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8800" windowHeight="12300" firstSheet="2" activeTab="8"/>
  </bookViews>
  <sheets>
    <sheet name="Допущені" sheetId="2" r:id="rId1"/>
    <sheet name="Не допущені" sheetId="3" r:id="rId2"/>
    <sheet name="Тестування законодавства" sheetId="4" r:id="rId3"/>
    <sheet name="Рейтинг кандидатів" sheetId="5" r:id="rId4"/>
    <sheet name="General skills" sheetId="6" r:id="rId5"/>
    <sheet name="Зведений рейтинг" sheetId="8" r:id="rId6"/>
    <sheet name="MMPI" sheetId="9" r:id="rId7"/>
    <sheet name="Графік співбесіди" sheetId="10" r:id="rId8"/>
    <sheet name="Витяг з протоколу" sheetId="11" r:id="rId9"/>
  </sheets>
  <calcPr calcId="162913"/>
</workbook>
</file>

<file path=xl/calcChain.xml><?xml version="1.0" encoding="utf-8"?>
<calcChain xmlns="http://schemas.openxmlformats.org/spreadsheetml/2006/main">
  <c r="D1" i="8" l="1"/>
</calcChain>
</file>

<file path=xl/sharedStrings.xml><?xml version="1.0" encoding="utf-8"?>
<sst xmlns="http://schemas.openxmlformats.org/spreadsheetml/2006/main" count="19071" uniqueCount="2806">
  <si>
    <t>КОВАЛЬЧУК Євген Миколайович</t>
  </si>
  <si>
    <t>БІДНИЙ Олександр Олександрович</t>
  </si>
  <si>
    <t>МЕЛЬНИК Віктор Олександрович</t>
  </si>
  <si>
    <t>МАЦІЙЧУК Олександр  Анатолійович</t>
  </si>
  <si>
    <t>ОСКАЛЕНКО Марія Юріївна</t>
  </si>
  <si>
    <t>МАКАРЕНКО Олександр Сергійович</t>
  </si>
  <si>
    <t>ЦАПКО Артем Анатолійович</t>
  </si>
  <si>
    <t>КІЦУЛА Юлія Сергіївна</t>
  </si>
  <si>
    <t>НЕМІШ Наталія Романівна</t>
  </si>
  <si>
    <t>УРБАН Олег Михайлович</t>
  </si>
  <si>
    <t>ДАМЕНЦОВ Руслан Васильович</t>
  </si>
  <si>
    <t>ФІЛЬ Сергій Олександрович</t>
  </si>
  <si>
    <t>ФІЛЬ Ольга Олександрівна</t>
  </si>
  <si>
    <t>ПОТРЕБА Роман Сергійович</t>
  </si>
  <si>
    <t>КОЗЛЮК Максим Васильович</t>
  </si>
  <si>
    <t>ЛЕВАДНИЙ Роман Сергійович</t>
  </si>
  <si>
    <t>СИВОКОНЬ Євгеній Юрійович</t>
  </si>
  <si>
    <t>САВИЧ Юрій Іванович</t>
  </si>
  <si>
    <t>ПЕДОСЕНКО Євген Валентинович</t>
  </si>
  <si>
    <t>ШИХКЕРІМОВА Наіда Керімівна</t>
  </si>
  <si>
    <t>ОМЕЛЯНЮК Володимир Філімонович</t>
  </si>
  <si>
    <t>ДРОБОТ Алла Сергіївна</t>
  </si>
  <si>
    <t>ЗУБРІН Сергій Юрійович</t>
  </si>
  <si>
    <t>ДЕМЧИШИН Микола Васильович</t>
  </si>
  <si>
    <t>СОЛОДОВНІК Володимир Сергійович</t>
  </si>
  <si>
    <t>РОСЛЯКОВ Владлен Ігорович</t>
  </si>
  <si>
    <t>ГОНЧАР Андрій Григорович</t>
  </si>
  <si>
    <t>МАКАРЧУК Руслан Семенович</t>
  </si>
  <si>
    <t>ТКАЧЕНКО Костянтин Олександрович</t>
  </si>
  <si>
    <t>ТКАЧЕНКО Юрій Володимирович</t>
  </si>
  <si>
    <t>ТКАЧУК Сергій Володимирович</t>
  </si>
  <si>
    <t>ТУНІК Ольга Анатоліївна</t>
  </si>
  <si>
    <t>ФАРЕНЮК Інна Миколаївна</t>
  </si>
  <si>
    <t>УСТІНОВ Костянтин Олександрович</t>
  </si>
  <si>
    <t>УШТВАН В'ячеслав Сергійович</t>
  </si>
  <si>
    <t>ФІЛЬШТЕЙН Ілля Володимирович</t>
  </si>
  <si>
    <t>ХАРКІВСЬКА Євгенія Сергіївна</t>
  </si>
  <si>
    <t>ЦЕБЕНКО Наталія Ігорівна</t>
  </si>
  <si>
    <t>ЧАБАНЮК Сергій Володимирович</t>
  </si>
  <si>
    <t>ЯКОВЕЦЬ Олена Юріївна</t>
  </si>
  <si>
    <t>ЯКОВИЦЬКИЙ Максим Вікторович</t>
  </si>
  <si>
    <t>АРИК Ольга Вікторівна</t>
  </si>
  <si>
    <t>СОЛОП Волентин Петрович</t>
  </si>
  <si>
    <t>НАУГОЛЬНИЙ Микита Ігорович</t>
  </si>
  <si>
    <t>ЧАБАРАЙ Артем Миколайович</t>
  </si>
  <si>
    <t>МАРУЩАК Олег Мирославович</t>
  </si>
  <si>
    <t>ЛЯХОВИЧ Денис Петрович</t>
  </si>
  <si>
    <t>ЖУРИД Артем Миколайович</t>
  </si>
  <si>
    <t>ЛУНЄНКОВ Андрій Сергійович</t>
  </si>
  <si>
    <t>НЄДВАЙ Сергій Леонідович</t>
  </si>
  <si>
    <t>БУГАЄНКО Олександр Григорович</t>
  </si>
  <si>
    <t>ПОБІГАЧ Анатолій Олександрович</t>
  </si>
  <si>
    <t>ЯСИНОВСЬКА Тетяна Олександрівна</t>
  </si>
  <si>
    <t>ЛУНЬОВА Валентина Іванівна</t>
  </si>
  <si>
    <t>ЛАДИШЕВА Анна Миколаївна</t>
  </si>
  <si>
    <t>ПРОДАНИК Іван Васильович</t>
  </si>
  <si>
    <t>КАЛЬМАН Максим Юрійович</t>
  </si>
  <si>
    <t>КИСІЛЬ Ірина Миколаївна</t>
  </si>
  <si>
    <t>КОМІСАРОВА Ярослава Володимирівна</t>
  </si>
  <si>
    <t>БОБОРИКІН Сергій Володимирович</t>
  </si>
  <si>
    <t>КАРПІНСЬКА Лілія Миколаївна</t>
  </si>
  <si>
    <t>ГНІДЕЦЬ Наталія Олегівна</t>
  </si>
  <si>
    <t>ПОПОВ Олександр Станіславович</t>
  </si>
  <si>
    <t>ЛАТЕНКО Петро Віталійович</t>
  </si>
  <si>
    <t>КРАВЧЕНЯ Віталій Петрович</t>
  </si>
  <si>
    <t>КОРОБЕЙНИК Євгенія Юріївна</t>
  </si>
  <si>
    <t>ТКАЧЕНКО Дмитро Вікторович</t>
  </si>
  <si>
    <t>КОСТРИЦЯ Сергій Олександрович</t>
  </si>
  <si>
    <t>НОЗДРЯКОВ Максим Вікторович</t>
  </si>
  <si>
    <t>ТАБАЧУК Ігор Антонович</t>
  </si>
  <si>
    <t>ШУГАЛО Ігор Миколайович</t>
  </si>
  <si>
    <t>ГОЛУБ Олег Євгенійович</t>
  </si>
  <si>
    <t>МЕЛЬНІЧЕНКО Ігор Валентинович</t>
  </si>
  <si>
    <t>ЯКУБОВСЬКИЙ Сергій Георгійович</t>
  </si>
  <si>
    <t>ХМЕЛЮК Анна Петрівна</t>
  </si>
  <si>
    <t xml:space="preserve">Шановний кандидате,
Дякуємо Вам за участь у конкурсі на відкриті посади в Національному Антикорупційному Бюро України. 
Запрошуємо Вас до першого етапу конкурсного відбору  – тестування на знання законодавчої бази. 
</t>
  </si>
  <si>
    <t>№ п/п</t>
  </si>
  <si>
    <t xml:space="preserve">Посада </t>
  </si>
  <si>
    <t xml:space="preserve">дата тестування </t>
  </si>
  <si>
    <t xml:space="preserve">час реєстрації </t>
  </si>
  <si>
    <t xml:space="preserve">Адреса </t>
  </si>
  <si>
    <t>КОРНІЄЦЬ Павло Юрійович</t>
  </si>
  <si>
    <t>НОВОХАТНІЙ Олександр Валерійович</t>
  </si>
  <si>
    <t>РОМАНЧЕНКО Артем Олексійович</t>
  </si>
  <si>
    <t>ЗДИНЯНЧИН Володимир Тимофійович</t>
  </si>
  <si>
    <t>ЛЯМЦЕВ Дмитро Геннадійович</t>
  </si>
  <si>
    <t>БУЛАРГА Дмитро Олександрович</t>
  </si>
  <si>
    <t>ЗАГАМУЛА Вадим Вікторович</t>
  </si>
  <si>
    <t>ГАДАЙЧУК Сергій Олександрович</t>
  </si>
  <si>
    <t>ОПРЯ Олександр Леонідович</t>
  </si>
  <si>
    <t>СУВОРОВ Олексій Леонідович</t>
  </si>
  <si>
    <t>CЕМЕНЧУК Микола Анатолійович</t>
  </si>
  <si>
    <t>ДЕНИС Тарас Миколайович</t>
  </si>
  <si>
    <t>КАТЕРИНЮК Віктор Вікторович</t>
  </si>
  <si>
    <t>СОТНИК Андрій Миколайович</t>
  </si>
  <si>
    <t>ЛОТИШ Мирослава Василівна</t>
  </si>
  <si>
    <t>САВЧЕНКО Ігор Валентинович</t>
  </si>
  <si>
    <t>КОРОЖЕНІВСЬКИЙ Роман Юрійович</t>
  </si>
  <si>
    <t>МИРОНЧУК Марія Володимирівна</t>
  </si>
  <si>
    <t>ПОДАНОВСЬКИЙ Тарас Романович</t>
  </si>
  <si>
    <t>СТЕЦЬ Всеволод Ростиславович</t>
  </si>
  <si>
    <t>ЗАРУБА Ігор Олександрович</t>
  </si>
  <si>
    <t>БАГЛЄЙ Ярослав Костянтинович</t>
  </si>
  <si>
    <t>СОКОЛЮК Олександр Васильович</t>
  </si>
  <si>
    <t>ТКАЧ Олександр Олександрович</t>
  </si>
  <si>
    <t>ЧАЛИЙ Іван Іванович</t>
  </si>
  <si>
    <t>ПРИВАЛОВ Олександр Віталійович</t>
  </si>
  <si>
    <t>НАДТОЧІЙ Сергій Анатолійович</t>
  </si>
  <si>
    <t>ЧЕРДАК Михайло Григорович</t>
  </si>
  <si>
    <t>ТУЛІН Роман Андрійович</t>
  </si>
  <si>
    <t>ЛЕВКІВ Руслан Михайлович</t>
  </si>
  <si>
    <t>КОЗІКОВ Іван Васильович</t>
  </si>
  <si>
    <t>БІЛАН Григорій іванович</t>
  </si>
  <si>
    <t>ДЮРДЬ Віталій Іванович</t>
  </si>
  <si>
    <t>ХИЛЬКО Віталій Валерійович</t>
  </si>
  <si>
    <t>СКРИПАЧЕНКО Сергій Васильович</t>
  </si>
  <si>
    <t>КИРИЛЕНКО Андрій Валерійович</t>
  </si>
  <si>
    <t>ДЕНИС Андрій Миколайович</t>
  </si>
  <si>
    <t>НАЙДЬОН Євген Миколайович</t>
  </si>
  <si>
    <t>КОЛЬЧЕНКО Василь Миколайович</t>
  </si>
  <si>
    <t>ШИЯН Євген Андрійович</t>
  </si>
  <si>
    <t>САСАНЧИН Володимир Іванович</t>
  </si>
  <si>
    <t>СЛІВОРСЬКИЙ Олег Юрійович</t>
  </si>
  <si>
    <t>БЕЛОУС  Роман Олегович</t>
  </si>
  <si>
    <t>СТЕФУРАК Мирослава Василівна</t>
  </si>
  <si>
    <t>СТАСІВ Володимир Степанович</t>
  </si>
  <si>
    <t>СВИРИПА Андрій Володимирович</t>
  </si>
  <si>
    <t>ПАНЧЕКНО Дмитро Геннадійович</t>
  </si>
  <si>
    <t>СОЛОВЙОВ Сергій Васильович</t>
  </si>
  <si>
    <t>БУБНОВ Олександр Ювеналійович</t>
  </si>
  <si>
    <t>ПЕРЕХОДЬКО Дмитро Олександрович</t>
  </si>
  <si>
    <t>КУЗЬО Назарій Васильович</t>
  </si>
  <si>
    <t>БОРОВИЙ Володимир Модестович</t>
  </si>
  <si>
    <t>ЛЕСИК Тарас Петрович</t>
  </si>
  <si>
    <t>ПРИХОДЧЕНКО Сергій Володимирович</t>
  </si>
  <si>
    <t>ТЕВЕЛЄВА Юлія Валеріївна</t>
  </si>
  <si>
    <t>ТОПЧІЙ Оксана Володимирівна</t>
  </si>
  <si>
    <t>БАСЬМО Дмитро Олександрович</t>
  </si>
  <si>
    <t>БАЄНКО  Ярослав Володимирович</t>
  </si>
  <si>
    <t>СЕРДЮК Олександр Олександрович</t>
  </si>
  <si>
    <t>ІЛЛЮШКО Анатолій Олександрович</t>
  </si>
  <si>
    <t>МУРАЧОВ Роман Вікторович</t>
  </si>
  <si>
    <t>СТОРЧЕУС Олена Юріївна</t>
  </si>
  <si>
    <t>ЩЕРБИНА Олександр Миколайович</t>
  </si>
  <si>
    <t>ГОЛУБОК Максим Володимирович</t>
  </si>
  <si>
    <t>ЯНКІНА Олена Володимирівна</t>
  </si>
  <si>
    <t>ВДОВІЧЕНКО Микола Миколайович</t>
  </si>
  <si>
    <t>МЕЛЬНИЧУК Денис Сергійович</t>
  </si>
  <si>
    <t>СТРИЖАК Микола Романович</t>
  </si>
  <si>
    <t>ФЕДІРКО Дмитро Володимирович</t>
  </si>
  <si>
    <t>ОЛЬХОВСЬКИЙ Дмитро Федорович</t>
  </si>
  <si>
    <t>СТУПАК Віктор Васильович</t>
  </si>
  <si>
    <t>РОГАТЮК Андрій Ігорович</t>
  </si>
  <si>
    <t>СОСНИЛО Володимир Ігорович</t>
  </si>
  <si>
    <t>СЛІСАРЕНКО Яків Анатолійович</t>
  </si>
  <si>
    <t>ГАЙДАЙ Андрій Андрій</t>
  </si>
  <si>
    <t>СТЕПАНЕНКО Юрій Анатолійович</t>
  </si>
  <si>
    <t>СОКОЛЮК Валентин Іванович</t>
  </si>
  <si>
    <t>ДАЦЬКО Олександр Сергійович</t>
  </si>
  <si>
    <t>КРАВЧЕНКО Андрій Олександрович</t>
  </si>
  <si>
    <t>ГОСТРИК Сергій Романович</t>
  </si>
  <si>
    <t>БОБРОВСЬКИЙ Степан Євгенійович</t>
  </si>
  <si>
    <t>ХОМІЦЬКИЙ Артур Ігорович</t>
  </si>
  <si>
    <t>ПРОЗОРОВ Дмитро Миколайович</t>
  </si>
  <si>
    <t>СКИБА Роман Володимирович</t>
  </si>
  <si>
    <t>КУНТІЙ Андрій Ігорович</t>
  </si>
  <si>
    <t>ОМЕЛЬЧУК Микола Васильович</t>
  </si>
  <si>
    <t>ЛАТА Дмитро Олександрович</t>
  </si>
  <si>
    <t>МАТВІЄНКО Антон Миколайович</t>
  </si>
  <si>
    <t>ВЕРНИГОРА Валентин Миколайович</t>
  </si>
  <si>
    <t>АЛБЕГОВ Роман Юрійович</t>
  </si>
  <si>
    <t>МАМОТЕНКО  Марія Олександрівна</t>
  </si>
  <si>
    <t>ГОЛУБЕНКО Андрій Віталійович</t>
  </si>
  <si>
    <t>КУЗЕЛИК Віктор Богданович</t>
  </si>
  <si>
    <t>СИЛЕНОК Валентин Анатолійович</t>
  </si>
  <si>
    <t>МОЛЧАНОВ Микола Дмитрович</t>
  </si>
  <si>
    <t>ЯЩУК Тарас Миколайович</t>
  </si>
  <si>
    <t>ЗЛЕПКО Назар Іванович</t>
  </si>
  <si>
    <t>МАЗУРЕЦЬ Віктор Юрійович</t>
  </si>
  <si>
    <t>СОМОВ Андрій Едуардович</t>
  </si>
  <si>
    <t>ВІРЧЕНКО Олександр Анатолійович</t>
  </si>
  <si>
    <t>ДРОБКО Ігор Олександрович</t>
  </si>
  <si>
    <t>МАТУСАР Андрій Миколайович</t>
  </si>
  <si>
    <t>БОДНАРЧУК Михайло Михайлович</t>
  </si>
  <si>
    <t>ЯНЧУК Сергій Петрович</t>
  </si>
  <si>
    <t>ГОЛУБНИЧА Ольга Олександрівна</t>
  </si>
  <si>
    <t>БАСАМЕЦЬ Максим Володимирович</t>
  </si>
  <si>
    <t>ПИВОВАР Віталій Володимирович</t>
  </si>
  <si>
    <t>ТИЩЕНКО Леонід Сергійович</t>
  </si>
  <si>
    <t>ТАДЕВОСЯН Арсен Агаронович</t>
  </si>
  <si>
    <t>КУЗНЄЦОВ Олексій Андрійович</t>
  </si>
  <si>
    <t>ГАЙОХА Наталія Ігорівна</t>
  </si>
  <si>
    <t>ЩЕРБИНА Діана Андріївна</t>
  </si>
  <si>
    <t>ДАНКО Костянтин Сергійови</t>
  </si>
  <si>
    <t>ТОКАРЧУК Микола Олександрович</t>
  </si>
  <si>
    <t>ДЖУБАБА Денис Олександрович</t>
  </si>
  <si>
    <t>ШУЛЯК Олег Олегович</t>
  </si>
  <si>
    <t>ЖОВТОНОГО Павло Анатолійович</t>
  </si>
  <si>
    <t>БЄЛЯЙЦЕВА Анна Олександрівна</t>
  </si>
  <si>
    <t>ВИСОЦЬКИЙ Андрій Володимирович</t>
  </si>
  <si>
    <t>ПОДОПРИХІН Максим Геннадійович</t>
  </si>
  <si>
    <t>КИХТЕНКО Євген Миколайович</t>
  </si>
  <si>
    <t>ГЛУЩЕНКО Ростислав Ігорович</t>
  </si>
  <si>
    <t>ЄГОРОВА Ірина Олександрівна</t>
  </si>
  <si>
    <t>МИРОНЕНКО Дмитро Ігорович</t>
  </si>
  <si>
    <t>СОПІЛЬНИК Ростислав Любомирович</t>
  </si>
  <si>
    <t>КУЗЬО Віталій Михайлович</t>
  </si>
  <si>
    <t>ЧАБАНЕНКО Роман Сергійович</t>
  </si>
  <si>
    <t>ШАМРАЙ Сергій Вікторович</t>
  </si>
  <si>
    <t>ТКАЧУК Любомир Михайлович</t>
  </si>
  <si>
    <t>СИНЮК Дмитро Олександрович</t>
  </si>
  <si>
    <t>ПОДОЛЕНКО Роман Володимирович</t>
  </si>
  <si>
    <t>ЧУМАЧЕНКО Святослав Олександрович</t>
  </si>
  <si>
    <t>ШЕВРІКУКО Оксана Григорівна</t>
  </si>
  <si>
    <t>МИКОЛАЄВСЬКИЙ Денис Анатолійович</t>
  </si>
  <si>
    <t>ЖУРБІЦЬКИЙ Михайло Олегович</t>
  </si>
  <si>
    <t>ІЛЬЧЕНКО Богдан Олександрович</t>
  </si>
  <si>
    <t>ДЕГТЯР Олександр Миколайович</t>
  </si>
  <si>
    <t>РЯБОШАПКО Наталія Олегівна</t>
  </si>
  <si>
    <t>КАЧУР Сергій Анатолійович</t>
  </si>
  <si>
    <t>МАЦЮК Сергій Ярославович</t>
  </si>
  <si>
    <t>БРАГІН Юрій Сергійович</t>
  </si>
  <si>
    <t>ВАСЮТА Антон Володимирович</t>
  </si>
  <si>
    <t>УГЛЕНКО Оксана Юріївна</t>
  </si>
  <si>
    <t>ГУЛАЙ Євгеній Миколайович</t>
  </si>
  <si>
    <t>ВЕРЕМІЄНКО Олександр Володимирович</t>
  </si>
  <si>
    <t>КАРНАУХОВ Олександр Олександрович</t>
  </si>
  <si>
    <t>ВІКЕНТЬЄВ Володимир Геннадійович</t>
  </si>
  <si>
    <t>ГАЙДАЙ Сергій Григорович</t>
  </si>
  <si>
    <t>ЛИСИЦЬКИЙ Дмитро Олексійович</t>
  </si>
  <si>
    <t>БУРЧАК Сергій Миколайович</t>
  </si>
  <si>
    <t>МОРОЗ Юрій Валерійович</t>
  </si>
  <si>
    <t>ШАКУН Олександр Миколайович</t>
  </si>
  <si>
    <t>ПАРХОМЕНКО Геннадій Олександрович</t>
  </si>
  <si>
    <t>БАРТОШИК  Андрій Анатолійович</t>
  </si>
  <si>
    <t>ІЛЬЧЕНКО Андрій Миколайович</t>
  </si>
  <si>
    <t>ШМАГУН Вікторія Вікторівна</t>
  </si>
  <si>
    <t>БОНДАРЕНКО Олександр Степанович</t>
  </si>
  <si>
    <t>КОРОЛЕНКО Олександр Миколайович</t>
  </si>
  <si>
    <t>ПОГРІБНИЙ Руслан Володимирович</t>
  </si>
  <si>
    <t>СЕМЕНЕЦЬ Інна Олександрівна</t>
  </si>
  <si>
    <t>КОРЕНЮК Ярослав Васильович</t>
  </si>
  <si>
    <t>МИСЛИВЕЦЬ Юрій Сергійович</t>
  </si>
  <si>
    <t>ВИШНЕВСЬКИЙ Олексій Володимирович</t>
  </si>
  <si>
    <t>ПЕТРУШАНКО Володимир Павлович</t>
  </si>
  <si>
    <t>ЯРОВЕНКО Максим Миколайович</t>
  </si>
  <si>
    <t>РУДЬ Руслан Володимирович</t>
  </si>
  <si>
    <t>СОКОЛАН Ігор Володимирович</t>
  </si>
  <si>
    <t>ОРЛИК Леонід Леонідович</t>
  </si>
  <si>
    <t>ПАСІЧНИК Олександр Сергійович</t>
  </si>
  <si>
    <t>ЦЕДІК Станіслав Дмитрович</t>
  </si>
  <si>
    <t>БАЙРАМОВ Закір Захир огли</t>
  </si>
  <si>
    <t>ІГНАТЕНКО Максим Петрович</t>
  </si>
  <si>
    <t>НІКОЛАЄВА Галина Григорівна</t>
  </si>
  <si>
    <t>ЗАРУБЕНКО Євгеній Михайлович</t>
  </si>
  <si>
    <t>КУНИЦЯ Артем Миколайович</t>
  </si>
  <si>
    <t>ІСТРАТЬ Олег Юрійович</t>
  </si>
  <si>
    <t>САДОВИЙ Ростислав Миколайович</t>
  </si>
  <si>
    <t>ПРОКОПЕНКО Ярослав Миколайович</t>
  </si>
  <si>
    <t>ПАЩЕНКО Оксана Миколаївна</t>
  </si>
  <si>
    <t>КУРОЧКА Олександр Анатолійович</t>
  </si>
  <si>
    <t>ДАНЬКІВ Роман Васильович</t>
  </si>
  <si>
    <t>СОЛОХА Вікторія Валеріївна</t>
  </si>
  <si>
    <t>ЧЕРНОБАЙ Роман Юрійович</t>
  </si>
  <si>
    <t>АНТОНЯК Богдан Юрійович</t>
  </si>
  <si>
    <t>ШКУТЯК Юрій Михайлович</t>
  </si>
  <si>
    <t>ПІНЧУК Максим Анатолійович</t>
  </si>
  <si>
    <t>КОВАЛЕНКО Вадим Сергійович</t>
  </si>
  <si>
    <t>РОГАЧОВ Дмитро Ігорович</t>
  </si>
  <si>
    <t>САВТЮК Олег Васильович</t>
  </si>
  <si>
    <t>КІЛЯРОВ Андрій Володимирович</t>
  </si>
  <si>
    <t>ОЛІЙНИК Денис Олександрович</t>
  </si>
  <si>
    <t>ДЯДЮРА Віктор Олександрович</t>
  </si>
  <si>
    <t>СІЛЬЧЕНКО Ольга Олегівна</t>
  </si>
  <si>
    <t>ЧУБ Антон Володимирович</t>
  </si>
  <si>
    <t>ЖУРАВЛЬОВ Андрій Вячеславович</t>
  </si>
  <si>
    <t>ПІЧІК Павло Анатолійович</t>
  </si>
  <si>
    <t>ОРІХОВСЬКИЙ Вадим Олександрович</t>
  </si>
  <si>
    <t>ЛИСЕНКО Ганна Володимирівна</t>
  </si>
  <si>
    <t>КОРЧАК Олександр Вікторович</t>
  </si>
  <si>
    <t>ШАХОВЦОВ Олексій Костянтинович</t>
  </si>
  <si>
    <t>МОСТОВИЙ Володимир Віталійович</t>
  </si>
  <si>
    <t>СИЧОВ Олександр Олександрович</t>
  </si>
  <si>
    <t>ВОЙЦЕХІВСЬКИЙ Дмитро Сергійович</t>
  </si>
  <si>
    <t>ПОДВОЙСЬКА Євгенія Олександрівна</t>
  </si>
  <si>
    <t>ЧЕПУРНИЙ Володимир Вікторович</t>
  </si>
  <si>
    <t>ШИРОКОВСЬКА Олена Олександрівна</t>
  </si>
  <si>
    <t>МИСИЛЮК Станіслав Вікторович</t>
  </si>
  <si>
    <t>ДОМОШЕНКО Геннадій Геннадійович</t>
  </si>
  <si>
    <t>БАРАБОЛЯ Артем Іванович</t>
  </si>
  <si>
    <t>СВИДНИЦЬКИЙ Богдан Васильович</t>
  </si>
  <si>
    <t>ШЛЯХОВ Владислав Петрович</t>
  </si>
  <si>
    <t>БАСЬКО Сергій Станіславович</t>
  </si>
  <si>
    <t>СТОЛЯРЕНКО Дмитро Олександрович</t>
  </si>
  <si>
    <t>ДМИТРІВ Роман Миколайович</t>
  </si>
  <si>
    <t>ВАРАКУТА Владислав Михайлович</t>
  </si>
  <si>
    <t>КИСЕЛЬОВА Ірина Андріївна</t>
  </si>
  <si>
    <t>КИРИЛЮК Євгеній Едуардович</t>
  </si>
  <si>
    <t>МАЮРА Павло Леонідович</t>
  </si>
  <si>
    <t>БУТИРИНА Ірина Іванівна</t>
  </si>
  <si>
    <t>ГРИЦЮК Сергій Олександровиич</t>
  </si>
  <si>
    <t>БРАВЕРМАН Владислав Олександрович</t>
  </si>
  <si>
    <t>ГАЛИЧ Галина Іванівна</t>
  </si>
  <si>
    <t>ДЖУРБІЙ Олег Миколайович</t>
  </si>
  <si>
    <t>ОШИЙКО Олег Володимирович</t>
  </si>
  <si>
    <t>НОВІКОВ Олександр Сергійович</t>
  </si>
  <si>
    <t>ЧОРНА Тетяна Олександрівна</t>
  </si>
  <si>
    <t>ВАСИЛИШИН Костянтин Вікторович</t>
  </si>
  <si>
    <t>КОЗАЧОК Ігор Олександрович</t>
  </si>
  <si>
    <t>КОЛЕСНИК Андрій Володимирович</t>
  </si>
  <si>
    <t>ЯРОВИЙ Віталій Володимирович</t>
  </si>
  <si>
    <t>БЕРНАДІН Віктор Аркадійович</t>
  </si>
  <si>
    <t>ЛЕВЧЕНКО Ліана Олександрівна</t>
  </si>
  <si>
    <t>МОЛЧАНОВА Антоніна Анатоліївна</t>
  </si>
  <si>
    <t>СТОВБАН Андрій Андрійович</t>
  </si>
  <si>
    <t>ЗУБКО Андрій Євгенович</t>
  </si>
  <si>
    <t>БАБИЧ Олена Сергіївна</t>
  </si>
  <si>
    <t>ІЛЬЄНКО Наталія Василівна</t>
  </si>
  <si>
    <t>СЕНЮТА Андрій Васильович</t>
  </si>
  <si>
    <t>ПОПЛАВСЬКИЙ Владислав Олександрович</t>
  </si>
  <si>
    <t>СКРЕКЛЯ Володимир Володимирович</t>
  </si>
  <si>
    <t>САДІЛОВ Дмитро Олександрович</t>
  </si>
  <si>
    <t>СОЛОМКО Олександр Іванович</t>
  </si>
  <si>
    <t>ДОГОЙДА Роман Петрович</t>
  </si>
  <si>
    <t>ЯНДЮК Сергій Вікторович</t>
  </si>
  <si>
    <t>РУДНІК Дмитро Леонідович</t>
  </si>
  <si>
    <t>ЯКОВЕНЧУК Інна Василівна</t>
  </si>
  <si>
    <t>БУЧИНСЬКИЙ  Денис Дмитрович</t>
  </si>
  <si>
    <t>ШРАГО Роман Олександрович</t>
  </si>
  <si>
    <t>МОСІН Андрій Володимирович</t>
  </si>
  <si>
    <t>БОБРОВ Дмитро Юрійович</t>
  </si>
  <si>
    <t>МУЛЯВКА Сергій Олександрович</t>
  </si>
  <si>
    <t>ЗИМА Юрій Сергійович</t>
  </si>
  <si>
    <t>ПЛЮШКІН Андрій Юрійович</t>
  </si>
  <si>
    <t>ЛОБАЧ Ігор Анатолійович</t>
  </si>
  <si>
    <t>МАРЧЕНКО Руслан Григорович</t>
  </si>
  <si>
    <t>ШАПОЧКА Ярослав Володимирович</t>
  </si>
  <si>
    <t>РАЦЕБАРСЬКА Альона Олександрівна</t>
  </si>
  <si>
    <t>СЕДЛЯР Анатолій Сергійович</t>
  </si>
  <si>
    <t>ПАРТИКА Ігор Олександрович</t>
  </si>
  <si>
    <t>КОЦЮБА Олег Павлович</t>
  </si>
  <si>
    <t>КОСТЮКОВ Денис Ігорович</t>
  </si>
  <si>
    <t>НИЖНИЧЕНКО Олексій Сергійович</t>
  </si>
  <si>
    <t>ЯНКОВСЬКИЙ Сергій Олександрович</t>
  </si>
  <si>
    <t>КІСІЛЕВИЧ Іван Петрович</t>
  </si>
  <si>
    <t>ОСТАФІЙЧУК Ігор Борисович</t>
  </si>
  <si>
    <t>ГЕРАСИМЧУК Оксана Володимирівна</t>
  </si>
  <si>
    <t>ЯРОШУК Андрій Юрійович</t>
  </si>
  <si>
    <t>БАЛОНЬ Юрій Богданович</t>
  </si>
  <si>
    <t>КЛИМБУЦЬКИЙ  Олександр Іванович</t>
  </si>
  <si>
    <t>ВОЛКОВ Максим Сергійович</t>
  </si>
  <si>
    <t>ЧУЯН Микола Анатолійович</t>
  </si>
  <si>
    <t>ШМІТЬКО Валентин Вікторович</t>
  </si>
  <si>
    <t>ТРЕТЯК Андрій Михайлович</t>
  </si>
  <si>
    <t>ШАПОВАЛ Андрій Володимирович</t>
  </si>
  <si>
    <t>ФАЛЕНДИШ Ігор Олександрович</t>
  </si>
  <si>
    <t>ЖОВТОНОГО Альона Олександрівна</t>
  </si>
  <si>
    <t>ЯКОВЛЕВ Олександр Ігорович</t>
  </si>
  <si>
    <t>КОСТЯНИЙ Андрій Олександрович</t>
  </si>
  <si>
    <t>ОСАДЧИЙ Олексій Віталійович</t>
  </si>
  <si>
    <t>ЯНКЕВИЧ Олег Артурович</t>
  </si>
  <si>
    <t>ЧУМАЧЕНКО Антоніна Вікторівна</t>
  </si>
  <si>
    <t>БАХТЄЄВ Олександр Сергійович</t>
  </si>
  <si>
    <t>КРАВЧЕНКО Олександр Миколайович</t>
  </si>
  <si>
    <t>МАРТИНІВ Юрій Ярославович</t>
  </si>
  <si>
    <t>ТКАЧЕНКО Олег Сергійович</t>
  </si>
  <si>
    <t>ЧАПЛИГІН Кирило Вікторович</t>
  </si>
  <si>
    <t>ТОМКІВ Роман Ігорович</t>
  </si>
  <si>
    <t>КАЧУР Ірина Петрівна</t>
  </si>
  <si>
    <t>КАРАГУН Сергій Віталійович</t>
  </si>
  <si>
    <t>ВОЛОБУЄВ Сергій Сергійович</t>
  </si>
  <si>
    <t>САЛАМАХА Оксана Іванівна</t>
  </si>
  <si>
    <t>САВІЦЬКИЙ Ярослав Вікторович</t>
  </si>
  <si>
    <t>КИРПИЧОВ Сергій Іванович</t>
  </si>
  <si>
    <t>ОЛІЙНИК Василь Богданович</t>
  </si>
  <si>
    <t>КУЗЬМЕНКО Сергій Леонідович</t>
  </si>
  <si>
    <t>ПАВЛЕЧКО Андрій Миколайович</t>
  </si>
  <si>
    <t>БАЙДАКОВ Володимир Олександрович</t>
  </si>
  <si>
    <t>ШАРИЙ Сергій Сергійович</t>
  </si>
  <si>
    <t>БЛІНОВСЬКА Тетяна Олександрівна</t>
  </si>
  <si>
    <t>НЕЧИПОРЕНКО Андрій Юрійович</t>
  </si>
  <si>
    <t>КУРІННА-ЧЕРЕНЬ Олена Петрівна</t>
  </si>
  <si>
    <t>ЛЕМІШКО Марина Володимирівна</t>
  </si>
  <si>
    <t>443</t>
  </si>
  <si>
    <t>РЯБЧЕНЮК Микола Анатолійович</t>
  </si>
  <si>
    <t>ЯЩУК Кирило Володимирович</t>
  </si>
  <si>
    <t>ГУЛЬЧЕНКО Олександр Володимирович</t>
  </si>
  <si>
    <t>БУЦЯК Дмитро Іванович</t>
  </si>
  <si>
    <t>БЕРЕЗА Сергій Аркадійович</t>
  </si>
  <si>
    <t>ІСТОМІН Олександр Олександрович</t>
  </si>
  <si>
    <t>ЛІСНЕВСЬКИЙ Костянтин Володимирович</t>
  </si>
  <si>
    <t>ОЛЬХОВИЙ Богдан Сергійович</t>
  </si>
  <si>
    <t>ТЛЕПОВА Марина Ігорівна</t>
  </si>
  <si>
    <t>КАЛІНІЧЕНКО Олександр Сегрійович</t>
  </si>
  <si>
    <t>СТЕЦІЙ Олександр Сергійович</t>
  </si>
  <si>
    <t>ЧИРВА Віталій Григорович</t>
  </si>
  <si>
    <t>ШВЕД Роман Зеновійович</t>
  </si>
  <si>
    <t>ІВАНЧЕНКО Юлія Вікторівна</t>
  </si>
  <si>
    <t>КУЛИК Богдан Андрійович</t>
  </si>
  <si>
    <t>ШУФЛАТ Юрій Зенонович</t>
  </si>
  <si>
    <t>ВАСИЛЕЦЬ Юрій Олександрович</t>
  </si>
  <si>
    <t>ШУЛЯК Руслан Валерійович</t>
  </si>
  <si>
    <t>БОГОЛЮБ Євген Володимирович</t>
  </si>
  <si>
    <t>ГЛУШКО Валентина Миколаївна</t>
  </si>
  <si>
    <t>ШЕВЧЕНКО Артем Анатолійович</t>
  </si>
  <si>
    <t>БУХОНКІН Ілля Володимирович</t>
  </si>
  <si>
    <t>ГУЗ  Сергій Павлович</t>
  </si>
  <si>
    <t>БЛИЩАК Іван Васильович</t>
  </si>
  <si>
    <t>ЧЕЧЕНЄВ Андрій Олександрович</t>
  </si>
  <si>
    <t>ЗАХАРЕВИЧ Роман Васильович</t>
  </si>
  <si>
    <t>ОНІЩЕНКО Анастасія Олександрівна</t>
  </si>
  <si>
    <t>ОЛІЙНИК Юрій Андрійович</t>
  </si>
  <si>
    <t>ЯРМОШЕВИЧ Денис Вікторович</t>
  </si>
  <si>
    <t>КАПШУК Вадим Сергійович</t>
  </si>
  <si>
    <t>ЯРМОЩУК Віталій Павлович</t>
  </si>
  <si>
    <t>РОМАНЮК Тетяна Михайлівна</t>
  </si>
  <si>
    <t>БАБИЧ Наталія Сергіївна</t>
  </si>
  <si>
    <t>САМОЙЛИК Олег Іванович</t>
  </si>
  <si>
    <t>ШАПОВАЛОВ Максим Валентинович</t>
  </si>
  <si>
    <t>ПРІСТІНСЬКИЙ Сергій Дмитрович</t>
  </si>
  <si>
    <t>БЕНИК Максим Миколайович</t>
  </si>
  <si>
    <t>БУЛГАРОВ Олександр Олександрович</t>
  </si>
  <si>
    <t>КОБЛІВ Любов Романівна</t>
  </si>
  <si>
    <t>СНІСАРЕНКО Андрій Петрович</t>
  </si>
  <si>
    <t>ГАРКУШИН Тимофій Анатолійович</t>
  </si>
  <si>
    <t>ГАРКУШИН Іван Анатолійович</t>
  </si>
  <si>
    <t>САВІЧ Сергій Володимирович</t>
  </si>
  <si>
    <t>ПЕРЕВОЗНИК Роман Миколайович</t>
  </si>
  <si>
    <t>ПАНЦАКОВ Сергій Юрійович</t>
  </si>
  <si>
    <t>КУЗІВ Роман Васильович</t>
  </si>
  <si>
    <t>ГАЙВОРОНЬКИЙ Олексій Миколайович</t>
  </si>
  <si>
    <t>ШУЛІКА Сергій Олександрович</t>
  </si>
  <si>
    <t>ХОМЕНКО Денис Миколайович</t>
  </si>
  <si>
    <t>ЖДАН Андрій Андрійович</t>
  </si>
  <si>
    <t>ЛУЦЕНКО Дмитро Вікторович</t>
  </si>
  <si>
    <t>ПОЛЯНСЬКИЙ Олександр Сергійович</t>
  </si>
  <si>
    <t>НОСИКОВ Володимир Володимирович</t>
  </si>
  <si>
    <t>МОІСЄЄВ Михайло Сергійович</t>
  </si>
  <si>
    <t>БУРГЕЛА Вадим Вікторович</t>
  </si>
  <si>
    <t>РЯБИЙ Роман Едуардович</t>
  </si>
  <si>
    <t>ГРИШКО Сергій Павлович</t>
  </si>
  <si>
    <t>КОНДРА Михайло Ярославович</t>
  </si>
  <si>
    <t>ДУДАРЕНКО Євген Віталійович</t>
  </si>
  <si>
    <t>ПАЛАМАРЧУК Людмила Віталіївна</t>
  </si>
  <si>
    <t>КОНЮШКОВ Андрій Анатолійович</t>
  </si>
  <si>
    <t>ФИСУН Артем Миколайович</t>
  </si>
  <si>
    <t>ПРОЦЬ Юрій Ігорович</t>
  </si>
  <si>
    <t>МАЛЮК Антон Вікторович</t>
  </si>
  <si>
    <t>МИРОНЕЦЬ Володимир Миколайович</t>
  </si>
  <si>
    <t>КОЛОМІЙЧУК Іван Олександрович</t>
  </si>
  <si>
    <t>ПАНЧУК Микола Олександрович</t>
  </si>
  <si>
    <t>ДЖУБАБА Людмила Василівна</t>
  </si>
  <si>
    <t xml:space="preserve">Рейтинг по результатам тестування </t>
  </si>
  <si>
    <t>на знання законодавчої бази</t>
  </si>
  <si>
    <t xml:space="preserve">Дата тестування:  </t>
  </si>
  <si>
    <r>
      <t>Посада</t>
    </r>
    <r>
      <rPr>
        <sz val="12"/>
        <color indexed="8"/>
        <rFont val="Times New Roman"/>
        <family val="1"/>
        <charset val="204"/>
      </rPr>
      <t xml:space="preserve">: </t>
    </r>
  </si>
  <si>
    <t xml:space="preserve">Загальна кількість кандидатів:  </t>
  </si>
  <si>
    <t>Персональний номер</t>
  </si>
  <si>
    <t>Кількість балів</t>
  </si>
  <si>
    <t xml:space="preserve">Прізвище, </t>
  </si>
  <si>
    <t>ім’я, по батькові кандидата</t>
  </si>
  <si>
    <t>Савченко Олена Миколаївна</t>
  </si>
  <si>
    <t>ШЕВЧУК Тарас Васильович</t>
  </si>
  <si>
    <t>ОСАДЧА Наталія Олександрівна</t>
  </si>
  <si>
    <t>ФІЛЬ Марина Олександрівна</t>
  </si>
  <si>
    <t>МАМЧУР Юрій Ігорович</t>
  </si>
  <si>
    <t>НЕСТЕРУК Віталій Юрійович</t>
  </si>
  <si>
    <t>ГЛАДКИЙ Антон Миколайович</t>
  </si>
  <si>
    <t>СТАРОВОЙТ Сергій Васильович</t>
  </si>
  <si>
    <t>СТАРЧАК Олександр Ігорович</t>
  </si>
  <si>
    <t>ЖОЛОБ Юрій Ігорович</t>
  </si>
  <si>
    <t>КУДРЯВСЬКИЙ Сергій Миколайович</t>
  </si>
  <si>
    <t>ДУЛЬЦЕВ ЄВГЕН Анатолійович</t>
  </si>
  <si>
    <t>МЕЩЕРЯКОВ Сергій Анатолійович</t>
  </si>
  <si>
    <t>БІЛИК Юрій Георгійович</t>
  </si>
  <si>
    <t>ПОПОВ Дмитро Васильович</t>
  </si>
  <si>
    <t>КАРАВАН Роман вікторович</t>
  </si>
  <si>
    <t>КОЛЕСНИК Інна Юріївна</t>
  </si>
  <si>
    <t>АФАНАСЕНКОВ Іларіон Вадимович</t>
  </si>
  <si>
    <t>ЧЕРНЕНКО Олександр Олександрович</t>
  </si>
  <si>
    <t>ШЕРМЕЙСТЕР Мирон Геннадійович</t>
  </si>
  <si>
    <t>КОТЯШ Анатолій Володимирович</t>
  </si>
  <si>
    <t>РОМАНОВ Ярослав Вадимович</t>
  </si>
  <si>
    <t>КАРМАЗІН Сергій Вікторович</t>
  </si>
  <si>
    <t>ВЕЖИЧАНІН Микола Михайлович</t>
  </si>
  <si>
    <t>ЦМИКАЙЛО Олександр Васильович</t>
  </si>
  <si>
    <t>СКАБ'ЯК Володимир Миронович</t>
  </si>
  <si>
    <t>ЮХИМЕНКО Валентин Ігорович</t>
  </si>
  <si>
    <t>НЕВОЛЬКО Роман Станіславович</t>
  </si>
  <si>
    <t>ДРАЧУК Юрій Петрович</t>
  </si>
  <si>
    <t>ГЛУЩЕНКО Віталій Олександрович</t>
  </si>
  <si>
    <t>МИГОВИЧ Віктор Михайлович</t>
  </si>
  <si>
    <t>ПЕТРОВА Анна  Сергіївна</t>
  </si>
  <si>
    <t>СМИРНОВА Тетяна Дмитрівна</t>
  </si>
  <si>
    <t>ВОЛОСЕНКО Петро Вікторович</t>
  </si>
  <si>
    <t>СОРВАЧОВ Олександр Володимирович</t>
  </si>
  <si>
    <t>КОВАЛЬ Юрій Валерійович</t>
  </si>
  <si>
    <t>ДУДІКОВ Андрій Володимирович</t>
  </si>
  <si>
    <t>МАКСИМЕНКО Максим  Миколайович</t>
  </si>
  <si>
    <t>ОЛІШКЕВИЧ Олександр Вікторович</t>
  </si>
  <si>
    <t>РАХИЛЬЧУК Микола Миколайович</t>
  </si>
  <si>
    <t>ПРИХОДЧЕНКО Ольга Андріївна</t>
  </si>
  <si>
    <t>ШВИДКИЙ Ярослав юрійович</t>
  </si>
  <si>
    <t>ЦИТРЯК Віктор Ярославович</t>
  </si>
  <si>
    <t>СМОЛА Ігор Ігорович</t>
  </si>
  <si>
    <t>ОВЧІННІКОВ Антон Анатолійович</t>
  </si>
  <si>
    <t>БУРЦЕВА Аліса Євгенівна</t>
  </si>
  <si>
    <t>ФИЛИПЮК Олександр Васильович</t>
  </si>
  <si>
    <t>МУЗИЧУК Микола Васильович</t>
  </si>
  <si>
    <t>ЯКОВЕЦЬ Ігор Юрійович</t>
  </si>
  <si>
    <t>ДИКИЙ Володимир Романович</t>
  </si>
  <si>
    <t>АВІЖЕНЬ Валерій Йосипович</t>
  </si>
  <si>
    <t>ІВАНОВ Євген Володимирович</t>
  </si>
  <si>
    <t>ГОНЧАРЕНКО Ольга Сергіївна</t>
  </si>
  <si>
    <t>ВІТЕР Ігор Романович</t>
  </si>
  <si>
    <t>САВКА Валерій Богданович</t>
  </si>
  <si>
    <t>КРАВЕЦЬ Ілля Олександрович</t>
  </si>
  <si>
    <t>ТИМОЩУК Олександр Ігорович</t>
  </si>
  <si>
    <t>НИЧИПОРУК Юрій Вікторович</t>
  </si>
  <si>
    <t>МАРКЕВИЧ Дмитро Віталійович</t>
  </si>
  <si>
    <t>ШИШКО Ігор Миколайович</t>
  </si>
  <si>
    <t>МОСТОВИЙ Олександр Володимирович</t>
  </si>
  <si>
    <t>СЛИВІНСЬКИЙ Олексій Анатолійович</t>
  </si>
  <si>
    <t>ПАРХОМУК Ольга Василівна</t>
  </si>
  <si>
    <t>БІЛАНОВА Наталія Володимирівна</t>
  </si>
  <si>
    <t>АДАМОВ Федір Павлович</t>
  </si>
  <si>
    <t>СУМЦОВ Євген Станіславович</t>
  </si>
  <si>
    <t>КАЗЬМІН Віталій Миколайович</t>
  </si>
  <si>
    <t>ВЕРЕТУН Ігор Сергійович</t>
  </si>
  <si>
    <t>РУДИК Руслан Юрійович</t>
  </si>
  <si>
    <t>ПАЛАМАРЧУК Дмитро Юрійович</t>
  </si>
  <si>
    <t>ШУРАШКЕВИЧ Геннадій Миколайович</t>
  </si>
  <si>
    <t>ТАРАСЕНКО Наталія Анатоліївна</t>
  </si>
  <si>
    <t>СІНДОЧАН-ТРОФІМУК Людмила Анатоліївна</t>
  </si>
  <si>
    <t>ГОЛОВАНЬ Євген Вікторович</t>
  </si>
  <si>
    <t>ЄЛЬЦОВ Артем Віталійович</t>
  </si>
  <si>
    <t>ПАЄВСЬКА Ольга Анатоліївна</t>
  </si>
  <si>
    <t>СИДОРЕНКО Петро Сергійович</t>
  </si>
  <si>
    <t>ПРИХОЖЕНКО Андрій Олександрович</t>
  </si>
  <si>
    <t>КЛИМОВИЧ Іван Олександрович</t>
  </si>
  <si>
    <t>СЕБАСТЯНСЬКИЙ Анатолій Петрович</t>
  </si>
  <si>
    <t>ПШИК Роман Михайлович</t>
  </si>
  <si>
    <t>КУШКА Олександр Михайлович</t>
  </si>
  <si>
    <t>БРОВАЧ Альона Миколаївна</t>
  </si>
  <si>
    <t>ПРИХОДЬКО Вадим Анатолійович</t>
  </si>
  <si>
    <t>ОТСТАВНИХ Дмитро Васильович</t>
  </si>
  <si>
    <t>ІВАНЧЕНКО Михайло Михайлович</t>
  </si>
  <si>
    <t>САВИШЕН Олександр Борисович</t>
  </si>
  <si>
    <t>ДУТЧИН Дмитро Ярославович</t>
  </si>
  <si>
    <t>БАРАНОВ Віктор Олександрович</t>
  </si>
  <si>
    <t>МОРОЗ Олексій Володимирович</t>
  </si>
  <si>
    <t>МЕЛИХ Ольга Михайлівна</t>
  </si>
  <si>
    <t>ВЕРЕЩАК Дмитро Павлович</t>
  </si>
  <si>
    <t>МОСТІПАН Андрій Васильович</t>
  </si>
  <si>
    <t>САЛЬНІКОВ Ігор Іванович</t>
  </si>
  <si>
    <t>СЛЬОТА Євгеній Сергійович</t>
  </si>
  <si>
    <t>ЛІСКОВСЬКИЙ Борис Юрійович</t>
  </si>
  <si>
    <t>КУЧЕР Іван Олександрович</t>
  </si>
  <si>
    <t>КУЧЕРЯВИЙ Віталій Володимирович</t>
  </si>
  <si>
    <t>МАТЯШ Андрій Юрійович</t>
  </si>
  <si>
    <t>КРАВЧЕНКО Тетяна Олександрівна</t>
  </si>
  <si>
    <t>КУЗНЄЦОВ Євген Миколайович</t>
  </si>
  <si>
    <t>ЮРЛОВ Микола Михайлович</t>
  </si>
  <si>
    <t>ШЕВЧЕНКО Роман Анатолійович</t>
  </si>
  <si>
    <t>АНТОШИН Сергій Олександрович</t>
  </si>
  <si>
    <t>№ з/п</t>
  </si>
  <si>
    <t xml:space="preserve">Посада  </t>
  </si>
  <si>
    <t>Дата</t>
  </si>
  <si>
    <t>Причина</t>
  </si>
  <si>
    <t>ЛЯЛІН Ігор Іванович</t>
  </si>
  <si>
    <t>ПІБ</t>
  </si>
  <si>
    <t>ВАСИЛЕНКО Дмитро Петрович</t>
  </si>
  <si>
    <t>ГРАЦІОТОВ Олександр Олександрович</t>
  </si>
  <si>
    <t>ГУРАШ Віталій Михайлович</t>
  </si>
  <si>
    <t>ПРОЦЕНКО Роман Вадимович</t>
  </si>
  <si>
    <t>МАЗУР Олена Анатоліївна</t>
  </si>
  <si>
    <t>НАЗАРЕНКО Олексій Петрович</t>
  </si>
  <si>
    <t>КОМАРНИЦЬКИЙ Едуард Григорович</t>
  </si>
  <si>
    <t>СОЛОВІЙЧУК Григорій Русланович</t>
  </si>
  <si>
    <t>ЩЕННІКОВА Ганна Олегівна</t>
  </si>
  <si>
    <t>ВЕРТЕЛЕЦЬКА Алла Валеріївна</t>
  </si>
  <si>
    <t>БУТИРІН Ярослав Ярославович</t>
  </si>
  <si>
    <t>ВАСИЛЕВСЬКИЙ Олександр Анатолійович</t>
  </si>
  <si>
    <t>СЛАВСЬКА Анна Василівна</t>
  </si>
  <si>
    <t>ЛІСОВИЙ Ярослав Анатолійович</t>
  </si>
  <si>
    <t>ЛЕЙКО Крістіан Іванович</t>
  </si>
  <si>
    <t>ЧОРНА Марина Іванівна</t>
  </si>
  <si>
    <t>КІНДРАСЬ Ярослав Іванович</t>
  </si>
  <si>
    <t>СМОЛЕНСЬКИЙ Ігор Володимирович</t>
  </si>
  <si>
    <t>МРАЧКО Ярослав Ігорович</t>
  </si>
  <si>
    <t>ВЕЛІКАНОВ Сергій Олександрович</t>
  </si>
  <si>
    <t>БІЛОРУСОВ Руслан Валерійович</t>
  </si>
  <si>
    <t>ІВАХА ОЛЕГ Васильович</t>
  </si>
  <si>
    <t>ШЕВЧЕНКО Павло Анатолійович</t>
  </si>
  <si>
    <t>ДЖУГАН Іван Іванович</t>
  </si>
  <si>
    <t>БРАТИМ Микола Іванович</t>
  </si>
  <si>
    <t>ЗАГОЛА Тарас Миколайович</t>
  </si>
  <si>
    <t>ПРИК Олена Вікторівна</t>
  </si>
  <si>
    <t>ЛЕВЧУК Олександр Петрович</t>
  </si>
  <si>
    <t>ОМЕЛЬЧЕНКО Олександр Євгенійович</t>
  </si>
  <si>
    <t>ПОХИЛ Наталія Олександрівна</t>
  </si>
  <si>
    <t>РОЖЕНКО Олексій Володимирович</t>
  </si>
  <si>
    <t>РЕЗЦОВ Денис Валентинович</t>
  </si>
  <si>
    <t>БОЙКО Надія Дмитрівна</t>
  </si>
  <si>
    <t>ЗУРУШОВ Усман Суліманович</t>
  </si>
  <si>
    <t>ЖАРКОВ Віктор Олексійович</t>
  </si>
  <si>
    <t>ТОКАР Максим Вікторович</t>
  </si>
  <si>
    <t>КОРБЕЦЬКИЙ Андрій Ігорович</t>
  </si>
  <si>
    <t>ТУЧАК Олексій Миколайович</t>
  </si>
  <si>
    <t>ГУЙВАН Дмитро Петрович</t>
  </si>
  <si>
    <t>КОКОШКО Олександр Сергійович</t>
  </si>
  <si>
    <t>ПІДГІРСЬКА Галина Олегівна</t>
  </si>
  <si>
    <t>СЕРДІЧЕНКО Сергій Анатолійович</t>
  </si>
  <si>
    <t>БОЙКО Євгеній Олегович</t>
  </si>
  <si>
    <t>ЗОЛОТОВЕРХ Ігор Васильович</t>
  </si>
  <si>
    <t>ВІТЮК Роман Васильович</t>
  </si>
  <si>
    <t>БРЕДУЛЯК Ігор Іванович</t>
  </si>
  <si>
    <t>НЕМНО Юлія Миколаївна</t>
  </si>
  <si>
    <t>БУРДА Петро Олегович</t>
  </si>
  <si>
    <t>БОНДАРЕНКО Наталія Вікторівна</t>
  </si>
  <si>
    <t>ЛУШНІК Олексій Миколайович</t>
  </si>
  <si>
    <t>КОВАЛЕНКО Ярослав Ігорович</t>
  </si>
  <si>
    <t>РОМАНОВ Сергій Анатолійович</t>
  </si>
  <si>
    <t>САБОВА Галина Володимирівна</t>
  </si>
  <si>
    <t>ГАРБУЗА Сергій Григорович</t>
  </si>
  <si>
    <t>КИРИЧЕНКО Олег Юрійович</t>
  </si>
  <si>
    <t>КУЦ Сергій Миколайович</t>
  </si>
  <si>
    <t>ЛИСЮК Максим Юрійович</t>
  </si>
  <si>
    <t>РУДІК Микола Сергійович</t>
  </si>
  <si>
    <t>ПАВЛОВ Сергій Вікторович</t>
  </si>
  <si>
    <t>ГОРДІЄНКО Ігор Миколайович</t>
  </si>
  <si>
    <t>СВИРИДОВА Марина Михайлівна</t>
  </si>
  <si>
    <t>БУЗДИГАН Павло Миколайович</t>
  </si>
  <si>
    <t>КОВАЛЕВСЬКИЙ Дмитро Юрійович</t>
  </si>
  <si>
    <t>АХТИРСЬКА Марія Ігорівна</t>
  </si>
  <si>
    <t>ВАСИЛЮК Сергій Микалайович</t>
  </si>
  <si>
    <t>ДОМНІН Віталій Вікторович</t>
  </si>
  <si>
    <t>ПОПЛАВСЬКА Оксана Петрівна</t>
  </si>
  <si>
    <t>ВАСЮКОВ Андрій Володимирович</t>
  </si>
  <si>
    <t>ДЕРИПАПА Богдан Юрійович</t>
  </si>
  <si>
    <t>ДІДУХ Станіслав Валерійович</t>
  </si>
  <si>
    <t>ОКОНЧИК Денис Вікторович</t>
  </si>
  <si>
    <t>КОЗЕЛЬЧУК Денис Анатолійович</t>
  </si>
  <si>
    <t xml:space="preserve">СТРИЖЕНКО Юлія Олександрівна </t>
  </si>
  <si>
    <t>БУРОВА Вероніка Валеріївна</t>
  </si>
  <si>
    <t>КРАСНОУСОВА Анна Іванівна</t>
  </si>
  <si>
    <t>ПАЗИНІЧ Віталій Іванович</t>
  </si>
  <si>
    <t>ГОРОБЧЕНКО Ганна Михайлівна</t>
  </si>
  <si>
    <t>КОМЛІЧЕНКО Вадим Сергійович</t>
  </si>
  <si>
    <t>ПОЛЯКОВ Іван Сергійович</t>
  </si>
  <si>
    <t>БАКУРІДЗЕ Тимур Русланович</t>
  </si>
  <si>
    <t>ФАРІНА Вячеслав Віталійович</t>
  </si>
  <si>
    <t>ЛАГОЙДА Володимир Тиберійович</t>
  </si>
  <si>
    <t>ЗЕЛЕНЕНКО Юлія Юріївна</t>
  </si>
  <si>
    <t>МОЦАР Ірина Анатоліївна</t>
  </si>
  <si>
    <t>ВИННИЧУК Андрій Миколайович</t>
  </si>
  <si>
    <t>РЕМЕЗ Олена Юріївна</t>
  </si>
  <si>
    <t>ПАВЛЮК Микола Григорович</t>
  </si>
  <si>
    <t>ПОГОРІЛЬСЬКИЙ Микола Вікторович</t>
  </si>
  <si>
    <t>ПАРЕЙКО Віктор Іванович</t>
  </si>
  <si>
    <t>КАПША Ілля Володимирович</t>
  </si>
  <si>
    <t>ПОЛІЩУК Андрій Євгенійович</t>
  </si>
  <si>
    <t>ОВСЯНИК Дмитро Миколайович</t>
  </si>
  <si>
    <t>НІКОЛАЙЧУК Андрій Юрійович</t>
  </si>
  <si>
    <t>ДЖИГА Віталій Іванович</t>
  </si>
  <si>
    <t>МУЛЯР Ярослав Олександрович</t>
  </si>
  <si>
    <t>ВАСИЛІН Володимир Богданович</t>
  </si>
  <si>
    <t>ЯНИШИН Володимир Іванович</t>
  </si>
  <si>
    <t>НІКІТІН Сергій Володимирович</t>
  </si>
  <si>
    <t xml:space="preserve">Згідно з рішенням Конкурсної комісії наступні претенденти не допущені до участі у конкурсі на заміщення вакантної посади у Національному антикорупційному бюро України у зв’язку з невідповідністю  вимогам до рівня професійної компетенції особи, які затверджені Директором Національного антикорупційного бюро України.
  У разі незгоди з прийнятим рішенням Ви маєте можливість надати Ваші обґрунтовані заперечення на електронну адресу (commission1@nabu.gov.ua) або шляхом надсилання листа на адресу (03035, м. Київ, вул. Василя Сурикова, 3) протягом п’яти календарних днів з дня публікування даного розділу
</t>
  </si>
  <si>
    <t>ЛЯХ Юрій Юрійович</t>
  </si>
  <si>
    <t>НОСКО Павло Геннадійович</t>
  </si>
  <si>
    <t>ГАРКУН Віталій Федорович</t>
  </si>
  <si>
    <t>ГЕТЬМАН Андрій Юрійович</t>
  </si>
  <si>
    <t>МІЛІНСЬКИЙ Андрій Іванович</t>
  </si>
  <si>
    <t>АРИШТАЄВ Андрій Юрійович</t>
  </si>
  <si>
    <t>БАЙТАЛА Юрій Васильович</t>
  </si>
  <si>
    <t>ВАСИЛЬЧЕНКО Дмитро Володимирович</t>
  </si>
  <si>
    <t>ПОЛУДЕНКО Володимир Іванович</t>
  </si>
  <si>
    <t>ЛІПСЬКА Олена Савівна</t>
  </si>
  <si>
    <t>ІВАЩЕНКО Євгеній Олександрович</t>
  </si>
  <si>
    <t>ТУНІЙ Віталій Григорович</t>
  </si>
  <si>
    <t>КОМАРОВА Вікторія Сергіївна</t>
  </si>
  <si>
    <t>СИЧУК Сергій Вікторович</t>
  </si>
  <si>
    <t>ГОРБУЛЬОВ Денис В"ячеславович</t>
  </si>
  <si>
    <t>БІЛЬДА Валентин Валентинович</t>
  </si>
  <si>
    <t>ПАРЧУК Сергій Васильович</t>
  </si>
  <si>
    <t>ФЕДОРОВИЧ Тарас Орестович</t>
  </si>
  <si>
    <t>ВИХРИСТЮК Олег Олександрович</t>
  </si>
  <si>
    <t>ВАСИЛЬЧУК Руслан Іванович</t>
  </si>
  <si>
    <t>ПАВЛОВСЬКИЙ Віталій Ігорович</t>
  </si>
  <si>
    <t>КУНИНЕЦЬ Максим Орестович</t>
  </si>
  <si>
    <t>ДМИТРУК Дмитро Васильович</t>
  </si>
  <si>
    <t>ПАНОВА Ольга Миколаївна</t>
  </si>
  <si>
    <t>КЛЕКОТКА Юрій Олегович</t>
  </si>
  <si>
    <t>МАСЛЮКОВ Дмитро Юрійович</t>
  </si>
  <si>
    <t>РОМАНЬ Олександр Миколайович</t>
  </si>
  <si>
    <t>СЛОБОЖЕНКО Роман Сергійович</t>
  </si>
  <si>
    <t>ЯРМАК Марина Сергіївна</t>
  </si>
  <si>
    <t>ГОЛОВКО Людмила Іванівна</t>
  </si>
  <si>
    <t>КУНИЧАК Микола Миколайович</t>
  </si>
  <si>
    <t>ІЛЬНИЦЬКИЙ Олексій Олександрович</t>
  </si>
  <si>
    <t>МОСІНЗОВА Іванна Олександрівна</t>
  </si>
  <si>
    <t>ЧЕРЕДНИК Сергій Олександрович</t>
  </si>
  <si>
    <t>СОЛОМЧЕНКО Олег Володимирович</t>
  </si>
  <si>
    <t>ГРИНЕНКО Юлія Іванівна</t>
  </si>
  <si>
    <t>МЕЛЬНИК Михайло Георгійович</t>
  </si>
  <si>
    <t>ЕДЕНОВА Ельвіра Ігорівна</t>
  </si>
  <si>
    <t>НІКОНЕНКО Юлія Андріївна</t>
  </si>
  <si>
    <t>ФАТЄЄВ Андрій Вікторович</t>
  </si>
  <si>
    <t>ЛАЗОР Мар'ян  Олегович</t>
  </si>
  <si>
    <t>ТИЖНЕНКО Олександр Васильович</t>
  </si>
  <si>
    <t>ЧЕРНЯВСЬКИЙ Михайло Олександрович</t>
  </si>
  <si>
    <t>ШЕВЧУК Руслан Васильович</t>
  </si>
  <si>
    <t>ЗВОЛИНСЬКИЙ Владислав Дмитрович</t>
  </si>
  <si>
    <t>ГРИЩУК Віталій Миколайович</t>
  </si>
  <si>
    <t>КУРИЩЕНКО Олександр Сергійович</t>
  </si>
  <si>
    <t>ЛІСНИЧЕНКО Дмитро Вадимович</t>
  </si>
  <si>
    <t>ЗОЗУЛЯ Олег Петрович</t>
  </si>
  <si>
    <t>РОМАНІВ Руслан Зореславович</t>
  </si>
  <si>
    <t>СТОЛЯРЧУК Владислав Анатолійович</t>
  </si>
  <si>
    <t>КИСЛИЧЕНКО Дмитро Валерійович</t>
  </si>
  <si>
    <t>БІГУНЕЦЬ Дмитро Васильович</t>
  </si>
  <si>
    <t>ОРИНЯК Романія Романівна</t>
  </si>
  <si>
    <t>КЕЗЛЯ Микола Дмитрович</t>
  </si>
  <si>
    <t>ЧЕРЕДНИК Роман Вікторович</t>
  </si>
  <si>
    <t>ДУПЛІЄНКО Олексій Володимирович</t>
  </si>
  <si>
    <t>ДЕНИСЮК Андрій Віталійович</t>
  </si>
  <si>
    <t>ЗУБКО Олександр Олександрович</t>
  </si>
  <si>
    <t>ВІНТОНЕНКО Юрій Вікторович</t>
  </si>
  <si>
    <t>БІЛЕЦЬКИЙ Роман Костянтинович</t>
  </si>
  <si>
    <t>МОТУРЕНКО Юрій Анатолійович</t>
  </si>
  <si>
    <t>СВІТЛИЦЬКИЙ Олексій Олександрович</t>
  </si>
  <si>
    <t>КАЧАН Олег Романович</t>
  </si>
  <si>
    <t>ГАВЕНКО Валерій Вікторович</t>
  </si>
  <si>
    <t>ЖЕЛЕФ Георгій Борисович</t>
  </si>
  <si>
    <t>АНДРУСИШИН Роман Миколайович</t>
  </si>
  <si>
    <t>НАСТИЧЕНКО Вадим Андрійович</t>
  </si>
  <si>
    <t>ПАВЛЕНКО Олександр Вікторович</t>
  </si>
  <si>
    <t>ДЕМЕНТОВИЧ Олександр  Михайлович</t>
  </si>
  <si>
    <t>ФЕРМАНЮК Костянтин Сергійович</t>
  </si>
  <si>
    <t>ПРОКОПИК Іванна Олегівна</t>
  </si>
  <si>
    <t>РАФАЛЬСЬКИЙ Олег Валентинович</t>
  </si>
  <si>
    <t>СТРОЄВ Михайло Васильович</t>
  </si>
  <si>
    <t>НЕЧИПОРЕНКО Дмитро Іванович</t>
  </si>
  <si>
    <t>ПОПОВ Віталій Олександрович</t>
  </si>
  <si>
    <t>ОДАРУШЕНКО Андрій Анатолійович</t>
  </si>
  <si>
    <t>ПОДДИМАЙАндрій Борисович</t>
  </si>
  <si>
    <t>КОВАЛЬСЬКИЙ Руслан Анатолійович</t>
  </si>
  <si>
    <t>ШЕВЧУК Василь Олексійович</t>
  </si>
  <si>
    <t>ЛОСЄЙ Ілля Миколайович</t>
  </si>
  <si>
    <t>СТРІЖКОВ Артем Радіонович</t>
  </si>
  <si>
    <t>МОРОЗ Віталій Вікторович</t>
  </si>
  <si>
    <t>ЮРКО Володимир Олегович</t>
  </si>
  <si>
    <t>ЯРЕМЕНКО Ірина миколаївна</t>
  </si>
  <si>
    <t>КНИГИНИЦЬКИЙ Іван Іванович</t>
  </si>
  <si>
    <t>СТАРЦЕВ Денис Олександрович</t>
  </si>
  <si>
    <t>ПАНЧЕНКО Антон Сергійович</t>
  </si>
  <si>
    <t>НІКІТЧЕНКО Володимир Григорович</t>
  </si>
  <si>
    <t>ЗАГАРНЮК Денис Анатолійович</t>
  </si>
  <si>
    <t>МУХА Богдан Юрійович</t>
  </si>
  <si>
    <t>РУСАНОВ Олександр Юрійович</t>
  </si>
  <si>
    <t>КОСАНЯК Володимир Володимирович</t>
  </si>
  <si>
    <t>ДАЛТЕ Юрій Валентинович</t>
  </si>
  <si>
    <t>ЗЕЛІНСЬКА Лариса Миколаївна</t>
  </si>
  <si>
    <t>ПАНИЧ Олексій Володимирович</t>
  </si>
  <si>
    <t>ПИТЕЛЬ Сергій Миколайович</t>
  </si>
  <si>
    <t>КУЛЬЧИЦЬКИЙ Валерій Сергійович</t>
  </si>
  <si>
    <t>Мудрий Ігор Володимирович</t>
  </si>
  <si>
    <t>ДОЦЕНКО Катерина Володимирівна</t>
  </si>
  <si>
    <t>БОБІТА Андрій Вікторович</t>
  </si>
  <si>
    <t>ЦОВМА Катерина Олександрівна</t>
  </si>
  <si>
    <t>БУРМАКА Євген Анатолійович</t>
  </si>
  <si>
    <t>САМЕДОВ Етібар Хагані огли</t>
  </si>
  <si>
    <t>КОЖЕМЯКА Євген Олександрович</t>
  </si>
  <si>
    <t>БУДНИЙ Олександр Вікторович</t>
  </si>
  <si>
    <t>ПОПОВ Нікос Геркулесович</t>
  </si>
  <si>
    <t>ВОЛОШИНА Олена Вікторівна</t>
  </si>
  <si>
    <t>КОВБАСА Олег Станіславович</t>
  </si>
  <si>
    <t>ПЕТРАШ Павло Анатолійович</t>
  </si>
  <si>
    <t>СІМОНОВА Татевік Жориківна</t>
  </si>
  <si>
    <t>МАГОСЬ Олег Віталійович</t>
  </si>
  <si>
    <t>МАЗАНКО Ілона Євгенівна</t>
  </si>
  <si>
    <t>БЕЛЕЙ Вадим дмитрович</t>
  </si>
  <si>
    <t>КОРОТАЄВА Анна Станіславівна</t>
  </si>
  <si>
    <t>ДЯДЕНКО Олексій Олександрович</t>
  </si>
  <si>
    <t>ЗЕЛІНСЬКИЙ Вадим Васильович</t>
  </si>
  <si>
    <t>БАРАНОВ Дмитро Іванович</t>
  </si>
  <si>
    <t>БУЯНОВСЬКИЙ Віктор Валерійович</t>
  </si>
  <si>
    <t>ЄРЕМЕНКО Ігор Геннадійович</t>
  </si>
  <si>
    <t>ДЕЙНЕГІН Сергій Миколайович</t>
  </si>
  <si>
    <t>ТКАЧЕНКО Олексій Володимирович</t>
  </si>
  <si>
    <t>ШАВАРИН Катерина Ігорівна</t>
  </si>
  <si>
    <t>ТАРАН Юрій Миколайович</t>
  </si>
  <si>
    <t>ФОКІН Едуард В'ячеславович</t>
  </si>
  <si>
    <t>САБАДАШ Інна Володимирівна</t>
  </si>
  <si>
    <t>ПАВЛИК Олександр Петрович</t>
  </si>
  <si>
    <t>САМОЛЮК Дмитро Олександрович</t>
  </si>
  <si>
    <t>ЧАБОТАРЬ Олексій Дмитрович</t>
  </si>
  <si>
    <t>КУЦЕВОЛ Дмитро  Валентинович</t>
  </si>
  <si>
    <t>ГОНЧАРЕНКО Ростислав Анатолійович</t>
  </si>
  <si>
    <t>ШОКАЛ Людмила Василівна</t>
  </si>
  <si>
    <t>ПІГАРЬОВ Микола Миколайович</t>
  </si>
  <si>
    <t>БІЛОУС Андрій Олександрович</t>
  </si>
  <si>
    <t>КАРПЕНКО Костянтин Васильович</t>
  </si>
  <si>
    <t>САВЧЕНКО Дмитро Васильович</t>
  </si>
  <si>
    <t>ДЕНИСЕНКО Ярослав Леонідович</t>
  </si>
  <si>
    <t>ЛОГІНОВА Марина Вікторівна</t>
  </si>
  <si>
    <t>КРІЦАК Юрій Любомирович</t>
  </si>
  <si>
    <t>ГЕТЯ Андрій Олександрович</t>
  </si>
  <si>
    <t>КОЗИР Євген Ігорович</t>
  </si>
  <si>
    <t>РАДЬКО Олексій Григорович</t>
  </si>
  <si>
    <t>БРИЖАК Алла Олександрівна</t>
  </si>
  <si>
    <t>ПУГАЧ Святослав Олексійович</t>
  </si>
  <si>
    <t>МОЛОТКОВ Валентин Вадимович</t>
  </si>
  <si>
    <t>МОСКАЛЕНКО Володимир Іванович</t>
  </si>
  <si>
    <t>ФЕДОРЧУК Ярослав Іванович</t>
  </si>
  <si>
    <t>ГОРЗОВ Євгеній Євгенович</t>
  </si>
  <si>
    <t>СКРЕКЛЯ Ігор Володимирович</t>
  </si>
  <si>
    <t>КАПЛУН Олександр Анатолійович</t>
  </si>
  <si>
    <t>ЧЕРНИЧЕНКО Євген Миколайович</t>
  </si>
  <si>
    <t>ЮРЕВИЧ Михайло Валерійович</t>
  </si>
  <si>
    <t>КОРЕЦЬ Оксана Василівна</t>
  </si>
  <si>
    <t>БИСТРИЦЬКИЙ Дмитро Дмитрович</t>
  </si>
  <si>
    <t>ПРОКОПЧУК Віталій Миколайович</t>
  </si>
  <si>
    <t>ІЩЕНКО Сергій Володимирович</t>
  </si>
  <si>
    <t>АРМАШ Ольга Олександрівна</t>
  </si>
  <si>
    <t>САВЧУК Дмитро Олексійович</t>
  </si>
  <si>
    <t>ВАСИЛИШИН Дмитро Миколайович</t>
  </si>
  <si>
    <t>ГОРАШ Дмитро Ігорович</t>
  </si>
  <si>
    <t>ГРАЩЕНКО Володимир Петрович</t>
  </si>
  <si>
    <t>СУПРУНЕНКО Антон Володимирович</t>
  </si>
  <si>
    <t>ЛЕВИЦЬКИЙ Максим Олександрович</t>
  </si>
  <si>
    <t>ЧЕРНОУСЬКО Мирослава Вікторівна</t>
  </si>
  <si>
    <t>ОГАР Ніна Володимирівна</t>
  </si>
  <si>
    <t>ЩИПЕЛЬ Ірина Василівна</t>
  </si>
  <si>
    <t>ЦИБУЛЬНИК Вадим Вікторович</t>
  </si>
  <si>
    <t>ЛОМЕЙ Дмитро Володимирович</t>
  </si>
  <si>
    <t>ГУНЬКО Олег Борисович</t>
  </si>
  <si>
    <t>ГАБУРА Віталій Тимофійович</t>
  </si>
  <si>
    <t>СЕМИВОЛОС Ігор Ігорович</t>
  </si>
  <si>
    <t>ВИШНЕВСЬКИЙ Юрій Вікторович</t>
  </si>
  <si>
    <t>МЕТЕЛИЦЯ Віктор Анатолійович</t>
  </si>
  <si>
    <t>ГУЛЯВСЬКА Юлія Ігорівна</t>
  </si>
  <si>
    <t>ХАРКЕВИЧ Павло Миколайович</t>
  </si>
  <si>
    <t>ФУРМАНЮК Олександр Анатолійович</t>
  </si>
  <si>
    <t>РАДЧЕНКО ЮРІЙ Васильович</t>
  </si>
  <si>
    <t>САМАРСЬКИЙ Сергій  Григорович</t>
  </si>
  <si>
    <t>ПРИХОДЬКО Олександр Геннадійович</t>
  </si>
  <si>
    <t>БОХІН Роман Степанович</t>
  </si>
  <si>
    <t>СИНИШИН Владислав Анатолійович</t>
  </si>
  <si>
    <t>КУШНЄРЬОВ Андрій Валентинович</t>
  </si>
  <si>
    <t>ЄНТІС Михайло Євгенович</t>
  </si>
  <si>
    <t>ПРОХОРОВ Олександр Олександрович</t>
  </si>
  <si>
    <t>СВАТКО Олександр Володимирович</t>
  </si>
  <si>
    <t>КЛІЩЕВСЬКА Олена Володимирівна</t>
  </si>
  <si>
    <t>БІЛЬКО Володимир Петрович</t>
  </si>
  <si>
    <t>КОВАЛЬЧУК Олександр Валерійович</t>
  </si>
  <si>
    <t>АЛІМОВ Євген Володимирович</t>
  </si>
  <si>
    <t>ШПОНАРСЬКИЙ Максим Олегович</t>
  </si>
  <si>
    <t>БАЗИЛЬЧУК Юрій Петрович</t>
  </si>
  <si>
    <t>ХОДЬКО Вадим Миколайович</t>
  </si>
  <si>
    <t>МІРЗОЄВА Людмила Солтанівна</t>
  </si>
  <si>
    <t>КОДАК Ярослав Миколайович</t>
  </si>
  <si>
    <t>НИКИТЮК Сергій Серійович</t>
  </si>
  <si>
    <t>ЛЕВОСЮК Юлія Олександрівна</t>
  </si>
  <si>
    <t>МОВЧАН Олександр Сергійович</t>
  </si>
  <si>
    <t>ЛАКОМСЬКИЙ  Іван Ярославович</t>
  </si>
  <si>
    <t>БОЙЧУК Тарас Миколайович</t>
  </si>
  <si>
    <t>ЛАЗАРЄВ Антон Анатолійович</t>
  </si>
  <si>
    <t>САБАДА Олександр Миколайович</t>
  </si>
  <si>
    <t>ФОМІН Павло Вікторович</t>
  </si>
  <si>
    <t>ВОВЧИК Віталій Богданович</t>
  </si>
  <si>
    <t>КОМОНЮК Сергій Михайлович</t>
  </si>
  <si>
    <t>БАЛАСАНЯН Сергій Борисович</t>
  </si>
  <si>
    <t>КУЗЬКІН Роман Валерійович</t>
  </si>
  <si>
    <t>АНТОНЕНКО Денис Олександрович</t>
  </si>
  <si>
    <t>ШАПОВАЛОВ Олександр Анатолійович</t>
  </si>
  <si>
    <t>СИДОРЧУК Іван Мойсейович</t>
  </si>
  <si>
    <t>ЯКИМЧУК Роман Валерійович</t>
  </si>
  <si>
    <t>НЕДОГІН Віталій Михайлович</t>
  </si>
  <si>
    <t>ГУМЕННА Надія Володимирівна</t>
  </si>
  <si>
    <t>ПАНАСЕНКО Сергій Васильович</t>
  </si>
  <si>
    <t>ЮЗЬКІВ Микола Олександрович</t>
  </si>
  <si>
    <t>ДЕНЬГОВСЬКИЙ Артем Олегович</t>
  </si>
  <si>
    <t>СМЕТАНЮК Ігор Миколайович</t>
  </si>
  <si>
    <t>МАСНИК Євгенія Миколаївна</t>
  </si>
  <si>
    <t>ЗАРІЧАНСЬКИЙ Роман Олександрович</t>
  </si>
  <si>
    <t>ФОМЕНКО Даніїл Володимирович</t>
  </si>
  <si>
    <t>ЧУПРІЙ Анна Петрівна</t>
  </si>
  <si>
    <t>НОСОВ Олег Вікторович</t>
  </si>
  <si>
    <t>КРЕМЕНОВСЬКИЙ Сергій Русланович</t>
  </si>
  <si>
    <t>РОМАНОВИЧ Сергій Володимирович</t>
  </si>
  <si>
    <t>ТАНДИРЯК Олег Орестович</t>
  </si>
  <si>
    <t>КРИВОНОС Ірина Сергіївна</t>
  </si>
  <si>
    <t>ВИШНЕВСЬКИЙ Михайло Валентинович</t>
  </si>
  <si>
    <t>ДЕНИСЕНКО Богдан Володимирович</t>
  </si>
  <si>
    <t>МЕЛЬНИКОВИЧ Вікторія Михайлівна</t>
  </si>
  <si>
    <t>ФОРИСЬ Роман Богданович</t>
  </si>
  <si>
    <t>МЕЛЬНИК Олександр Володимирович</t>
  </si>
  <si>
    <t>СТЕЦЕНКО Андрій Олександрович</t>
  </si>
  <si>
    <t>ГАРАЩУК Сергій Вікторович</t>
  </si>
  <si>
    <t>ФРОЛОВ Денис Миколайович</t>
  </si>
  <si>
    <t>СИЛЕНОК Олександр Сергійович</t>
  </si>
  <si>
    <t>СУХАРЄВ Олександр Сергійович</t>
  </si>
  <si>
    <t>КУЧЕРЯВИЙ Олександр Олександрович</t>
  </si>
  <si>
    <t>ЯКОВЛЕВ Дмитро Станіславович</t>
  </si>
  <si>
    <t>БІЛЕЦЬКИЙ Олег Олегович</t>
  </si>
  <si>
    <t>БЕРЕЗЮК Іван Дмитрович</t>
  </si>
  <si>
    <t>ДЕМКІВ Роман Ярославович</t>
  </si>
  <si>
    <t>ПОЛІЩУК Дмитро Леонідович</t>
  </si>
  <si>
    <t>БАГРІЙ Наталя Миколаївна</t>
  </si>
  <si>
    <t>КОМЛИК Галина Станіславівна</t>
  </si>
  <si>
    <t>ТЕЛЬЦОВ Владислав Васильович</t>
  </si>
  <si>
    <t>Ткач Ганна Олександрівна</t>
  </si>
  <si>
    <t>КОРЯГІН Артем Володимирович</t>
  </si>
  <si>
    <t>КОЖОХАР Ігор Віталійович</t>
  </si>
  <si>
    <t>ПОМАЗАН Олексій Олександрович</t>
  </si>
  <si>
    <t>ТАХТАРОВ Олександр Станіславович</t>
  </si>
  <si>
    <t>БЕЗОЛЮК Сергій Ігорович</t>
  </si>
  <si>
    <t>ЛАЗАРЄВ Сергій Володимирович</t>
  </si>
  <si>
    <t>МАЦКУЛ Лілія Михайлівна</t>
  </si>
  <si>
    <t>ЖУРАВСЬКИЙ Євгеній Борисович</t>
  </si>
  <si>
    <t>ЧУШАК Ігор Зіновійович</t>
  </si>
  <si>
    <t>МИРОНЧУК Сергій Володимирович</t>
  </si>
  <si>
    <t>БАЛАБАН Марко Ярославович</t>
  </si>
  <si>
    <t>КАРБОВНІК Володимир Ігорович</t>
  </si>
  <si>
    <t>ВЛАСЮК Богдан Віталійович</t>
  </si>
  <si>
    <t>КРАСІКОВ Денис Олександрович</t>
  </si>
  <si>
    <t>МУСІЄНКО Віталій Петрович</t>
  </si>
  <si>
    <t>БАЙЖАНОВ  Олег Альбертович</t>
  </si>
  <si>
    <t>ГАРАСИМІВ Володимир Михайлович</t>
  </si>
  <si>
    <t>МОРОЗ Назарій Степанович</t>
  </si>
  <si>
    <t>ХОРКАВИЙ Сергій Васильович</t>
  </si>
  <si>
    <t>ГОЛУБКОВ Максим Вячеславович</t>
  </si>
  <si>
    <t>МАРКОВ Олексій Геннадійович</t>
  </si>
  <si>
    <t>УСТИНОВ Роман Олександрович</t>
  </si>
  <si>
    <t>ПАЧАСЕНКО Катерина Владиславівна</t>
  </si>
  <si>
    <t>БОНДАР Артур Ігорович</t>
  </si>
  <si>
    <t>ЖУКОВСЬКИЙ Микола Георгійович</t>
  </si>
  <si>
    <t>ЗАЯЦЬ Микола Васильович</t>
  </si>
  <si>
    <t>ЛАБИК Руслан Романович</t>
  </si>
  <si>
    <t>УСМАНОВА Ірина Анатоліївна</t>
  </si>
  <si>
    <t>СИДОРЧУК Ігор Віталійович</t>
  </si>
  <si>
    <t>СТРИПА Михайло Тарасович</t>
  </si>
  <si>
    <t>СТОЙЛОВ Юрій Володимирович</t>
  </si>
  <si>
    <t>ЮВЧЕНКО Андрій Васильович</t>
  </si>
  <si>
    <t>ПАРАНЧУК Назарій Ярославович</t>
  </si>
  <si>
    <t>ЯРОШЕНКО Роман Володимирович</t>
  </si>
  <si>
    <t>ФУРСОВ Дмитро Юрійович</t>
  </si>
  <si>
    <t>НЕПИШНИЙ Віталій Валерійович</t>
  </si>
  <si>
    <t>ЛІТВІНОВ Сергій Вікторович</t>
  </si>
  <si>
    <t>КОБЕЦЬ Максим Миколайович</t>
  </si>
  <si>
    <t>СТРУКОВ Юрій Миколайович</t>
  </si>
  <si>
    <t>САМОЙЛЕНКО Павло Сергійович</t>
  </si>
  <si>
    <t>БИЧІХІНА Лідія Анатоліївна</t>
  </si>
  <si>
    <t>ПОЛЮГА Вікторія Анатоліївна</t>
  </si>
  <si>
    <t>РЄЗНІК Євген Анатолійович</t>
  </si>
  <si>
    <t>ЛУГОВИК Євген Володимирович</t>
  </si>
  <si>
    <t>ДУКА Дмитро Юрійович</t>
  </si>
  <si>
    <t>КОНДРАШОВ Іван Сергійович</t>
  </si>
  <si>
    <t>ШАПОВАЛОВ Ігор Валерійович</t>
  </si>
  <si>
    <t>АНТОНЮК Андрій Славентинович</t>
  </si>
  <si>
    <t>ПАВЛЮК Юрій Валентинович</t>
  </si>
  <si>
    <t>БАЙДАК Андрій Юрійович</t>
  </si>
  <si>
    <t>СТАРЧЕНКО Дмитро Вікторович</t>
  </si>
  <si>
    <t>СІКАН Ольга Миколаївна</t>
  </si>
  <si>
    <t>ІВАСЮК Ярослав Ярославович</t>
  </si>
  <si>
    <t>ІВАСЮК Людмила Василівна</t>
  </si>
  <si>
    <t>ЮРЧЕНКО Тарас Петрович</t>
  </si>
  <si>
    <t>ЮШИЦИНА Катерина Сергіївна</t>
  </si>
  <si>
    <t>НЕСТЕРЧУК Олена Ігорівна</t>
  </si>
  <si>
    <t>ЧЕРКАШИН Ілля Володимирович</t>
  </si>
  <si>
    <t>БІЛОКОНЬ Володимир Анатолійович</t>
  </si>
  <si>
    <t>УВАРОВ Олег Вадимович</t>
  </si>
  <si>
    <t>КУЧЕРЯВЕЦЬ Микола Олександрович</t>
  </si>
  <si>
    <t>КЕКЛЯК Денис Дмитрович</t>
  </si>
  <si>
    <t>МАЦАПУРА Костянтин Сергійович</t>
  </si>
  <si>
    <t>ГРУЩИНСЬКИЙ Олексій Олексійович</t>
  </si>
  <si>
    <t>НОВАК Ігор Петрович</t>
  </si>
  <si>
    <t>ФРАНЧАК Павло Валерійович</t>
  </si>
  <si>
    <t>ГОРЮНОВА Ірина Валеріївна</t>
  </si>
  <si>
    <t>ПИЛИПІВ Іван ігорович</t>
  </si>
  <si>
    <t>ДОВГАЛЮК Ірина Леонідівна</t>
  </si>
  <si>
    <t>БУРМА Олексій Віталійович</t>
  </si>
  <si>
    <t>ІВАНЧЕНКО Євгеній Анатолійович</t>
  </si>
  <si>
    <t>КЛИМЧУК Сергій Васильович</t>
  </si>
  <si>
    <t>ГЕВКО Олег Михайлович</t>
  </si>
  <si>
    <t>ЛАВРЕНКО Сергій Олегович</t>
  </si>
  <si>
    <t>МЕДВІДЬ Андрій Зіновійович</t>
  </si>
  <si>
    <t>КУЗНЕЦОВА Валентина Володимирівна</t>
  </si>
  <si>
    <t>Карплюк Віталій Сергійович</t>
  </si>
  <si>
    <t>ДОРОЖ Микола Володимирович</t>
  </si>
  <si>
    <t>КАРАКАЙ Олександр Юрійович</t>
  </si>
  <si>
    <t>РАДІОНОВ Віталій Миколайович</t>
  </si>
  <si>
    <t>КОРКУШКО Олег Володимирович</t>
  </si>
  <si>
    <t>КНЯЗЄВ Віктор Володимирович</t>
  </si>
  <si>
    <t>БОРИСОВ Павло Петрович</t>
  </si>
  <si>
    <t>КОНОНЕНКО Олексій Леонідович</t>
  </si>
  <si>
    <t>СТОРОЖУК Сергій Миколайович</t>
  </si>
  <si>
    <t>КІЯНОВСЬКА Соломія Ростиславівна</t>
  </si>
  <si>
    <t>ТЕДОРАДЗЕ Марина Давидівна</t>
  </si>
  <si>
    <t>КОВАЛЬОВ Денис Вікторович</t>
  </si>
  <si>
    <t>ОСТАПКО Микита Олександрович</t>
  </si>
  <si>
    <t>ГОЛУБ Кирило Едуардович</t>
  </si>
  <si>
    <t>БОЙКО Юрій Іванович</t>
  </si>
  <si>
    <t>ДУБ Сергій Володимирович</t>
  </si>
  <si>
    <t>ДАНКАНИЧ Марина Дмитрівна</t>
  </si>
  <si>
    <t>КІЯШКО Олесь Віталійович</t>
  </si>
  <si>
    <t>ІЛЬНИЦЬКИЙ Сергій Михайлович</t>
  </si>
  <si>
    <t>ДОВГУН Віталій Вікторович</t>
  </si>
  <si>
    <t>ЛЯШУК Іван Павлович</t>
  </si>
  <si>
    <t>ЧЕБОТАРЕНКО Андрій Павлович</t>
  </si>
  <si>
    <t>МАГАРСЬКИЙ Михайло Зіновійович</t>
  </si>
  <si>
    <t>ЛИТВИНЕНКО Денис Володимирович</t>
  </si>
  <si>
    <t>ПАВЛЮКОВ Володимир Віталійович</t>
  </si>
  <si>
    <t>КАЛАЧОВА Ольга Миколаївна</t>
  </si>
  <si>
    <t>РОКОЧИЙ Михайло Степанович</t>
  </si>
  <si>
    <t>КОВАЛЬЧУК Тарас Олександрович</t>
  </si>
  <si>
    <t>ЛЯХ Наталія Леонідівна</t>
  </si>
  <si>
    <t>ЧЕРНИШЕВ Олександр Володимирович</t>
  </si>
  <si>
    <t>НАЗАРКЕВИЧ Сергій Михайлович</t>
  </si>
  <si>
    <t>ТКАЧУК Олександрович Володимирович</t>
  </si>
  <si>
    <t>ГУК Роман Борисович</t>
  </si>
  <si>
    <t>ЛИМАР Володимир Леонідович</t>
  </si>
  <si>
    <t>ГЕРМАН Євген Станіславович</t>
  </si>
  <si>
    <t>ДРАГУНОВ Віталій Вікторович</t>
  </si>
  <si>
    <t>ГРИШАК Олександр Вікторович</t>
  </si>
  <si>
    <t>СКОРНЯКОВ Сергій Олександрович</t>
  </si>
  <si>
    <t>ВАСИЛИШИН Богдан Віталійович</t>
  </si>
  <si>
    <t>ДМИТРАСЕВИЧ Маркіян Орестович</t>
  </si>
  <si>
    <t>МАРТИНЮК Оксана Олександрівна</t>
  </si>
  <si>
    <t>СИДОРОВ Віталій Юрійович</t>
  </si>
  <si>
    <t>КОЦЮМБАС Святослав Йосипович</t>
  </si>
  <si>
    <t>МАХОТА Максим Сергійович</t>
  </si>
  <si>
    <t>ШЕВЧУК Вадим Васильович</t>
  </si>
  <si>
    <t>ГІНЦАР Віталій Вікторович</t>
  </si>
  <si>
    <t>ДОМУЩІ Василь Сергійович</t>
  </si>
  <si>
    <t>ВОРОНЦОВ Максим Михайлович</t>
  </si>
  <si>
    <t>ПАНЧЕНКО Максим Олександрович</t>
  </si>
  <si>
    <t>ПОЛЬЩА Олександр Сергійович</t>
  </si>
  <si>
    <t>НАУМОВА Віра Василівна</t>
  </si>
  <si>
    <t>ГУЗЕНКО Руслан Олександрович</t>
  </si>
  <si>
    <t>БЄЛКІН Михайло Володимирович</t>
  </si>
  <si>
    <t>ПРОКОПЧУК Марина Сергіївна</t>
  </si>
  <si>
    <t>ЛЮТИЙ Вадим Валерійович</t>
  </si>
  <si>
    <t>ПЕТРИШИН Андрій Михайлович</t>
  </si>
  <si>
    <t>БОЯРЕНКО Артем Юрійович</t>
  </si>
  <si>
    <t>МАЛІНКА Володимир Євгенович</t>
  </si>
  <si>
    <t>РОГАЛЬОВ Владислав Олександрович</t>
  </si>
  <si>
    <t>БОРОВИЙ Микола Сергійович</t>
  </si>
  <si>
    <t>НОВОСАД Руслан Ананійович</t>
  </si>
  <si>
    <t>ЧЕРНЕЦЬ Марія Степанівна</t>
  </si>
  <si>
    <t>ВОРОНІН Олександр Олександрович</t>
  </si>
  <si>
    <t>САПІГА Олександр Васильович</t>
  </si>
  <si>
    <t>МИХАЛЕВИЧ Михайло Михайлович</t>
  </si>
  <si>
    <t>СИДОРЧУК Роман Вячеславович</t>
  </si>
  <si>
    <t>КОЛОС Олександр Миколайович</t>
  </si>
  <si>
    <t>ЯВОРСЬКИЙ Володимир Анатолійович</t>
  </si>
  <si>
    <t>ТРОЯН Максим Володимирович</t>
  </si>
  <si>
    <t>ЛОБАЧ Едуард Володимирович</t>
  </si>
  <si>
    <t>СТОЙЧЕВА Вікторія В'ячесланівна</t>
  </si>
  <si>
    <t>САМБУРСЬКИЙ Михайло Анатолійович</t>
  </si>
  <si>
    <t>СИДОРУК Юрій Петрович</t>
  </si>
  <si>
    <t>ШЕВЧУК Мар'ян Володимирович</t>
  </si>
  <si>
    <t>ШАВЛАК Микола Олександрович</t>
  </si>
  <si>
    <t>ШИШКО Дмитро Богданович</t>
  </si>
  <si>
    <t>БРЕДЮК Ярослав Сергійович</t>
  </si>
  <si>
    <t>ВИХЛЯЄВ Сергій Іванович</t>
  </si>
  <si>
    <t>ПЕТРЕНКО Костянтин Григорович</t>
  </si>
  <si>
    <t>БУТАКОВА Марина Віталіївна</t>
  </si>
  <si>
    <t>ЮРЧУК Андрій Анатолійович</t>
  </si>
  <si>
    <t>ТИМОФЄЄВ Сергій Васильович</t>
  </si>
  <si>
    <t>КІБЕНКО Павло Анатолійович</t>
  </si>
  <si>
    <t>БУШТЕЦЬ Юлія Валеріївна</t>
  </si>
  <si>
    <t>СЕМКО Максим Олегович</t>
  </si>
  <si>
    <t>КОНОШЕНКО Денис Вячеславович</t>
  </si>
  <si>
    <t>СКОРОБОГАЧ Олег Анатолійович</t>
  </si>
  <si>
    <t>ФЕДОСЄЄВ Микола Анатолійович</t>
  </si>
  <si>
    <t>ВЛАСЮК Володимир Іванович</t>
  </si>
  <si>
    <t>БРИНЧУК Михайло Олегович</t>
  </si>
  <si>
    <t>БЄЛОВ Максим Володимирович</t>
  </si>
  <si>
    <t xml:space="preserve">ЛЯДЕЦЬКА Альона Леонідівна </t>
  </si>
  <si>
    <t>Лімонова Наталія Павлівна</t>
  </si>
  <si>
    <t>МОКРІЯ Сергій Вікторович</t>
  </si>
  <si>
    <t>ЛЕБЕДЧЕНКО Андрій Васильович</t>
  </si>
  <si>
    <t>ФАБРО Євгеній Альбертович</t>
  </si>
  <si>
    <t>БОРСЬКИЙ Руслан Михайлович</t>
  </si>
  <si>
    <t>ГУЛЬ Володимир Ігорович</t>
  </si>
  <si>
    <t>БОГУЛЕВСЬКИЙ Андрій Володимирович</t>
  </si>
  <si>
    <t>БЕЗИМЯННА Катерина Юріївна</t>
  </si>
  <si>
    <t>СТАДНИЦЬКИЙ Назар Богданович</t>
  </si>
  <si>
    <t>МАРЧИШАК Юрій Михайлович</t>
  </si>
  <si>
    <t>ЖДАНКІНА Марина Володимирівна</t>
  </si>
  <si>
    <t>CЄРЯК Катерина Вадимівна</t>
  </si>
  <si>
    <t>КРАВЧУК Роман Романович</t>
  </si>
  <si>
    <t>МОЛЯНКО Роман Володимирович</t>
  </si>
  <si>
    <t>КЛІМОВ Богдан Вікторович</t>
  </si>
  <si>
    <t>ПЕРЕХРЕСТЕНКО Сергій Дмитрович</t>
  </si>
  <si>
    <t>ПАЛАМАРЧУК Олег Анатолійович</t>
  </si>
  <si>
    <t>ЧУПРИН Вадим Іванович</t>
  </si>
  <si>
    <t>ТИМЧУК Володимир Володимирович</t>
  </si>
  <si>
    <t>ДВИГУН Руслан Васильович</t>
  </si>
  <si>
    <t>АТАМАНЧУК Андрій Миколайович</t>
  </si>
  <si>
    <t>ЛЯВА Владислав Романович</t>
  </si>
  <si>
    <t>БІРЮКОВ Родіон Геннадійович</t>
  </si>
  <si>
    <t>КАМИНІНА Анна Олександрівна</t>
  </si>
  <si>
    <t>СТЕФАНІШИН Сергій Миколайович</t>
  </si>
  <si>
    <t>СІДЕЛЬНИК Галина Михайлівна</t>
  </si>
  <si>
    <t>ЖАБОТИНСЬКИЙ Іван Володимирович</t>
  </si>
  <si>
    <t>ЧЕМНИЙ Роман Володимирович</t>
  </si>
  <si>
    <t>БУХАН Валерій Григорович</t>
  </si>
  <si>
    <t>ГАВРИК Андрій Володимирович</t>
  </si>
  <si>
    <t>СОЛОВЕЙ Андрій Миколайович</t>
  </si>
  <si>
    <t>АНГЕЛОВСЬКА Маргарита Олександрівна</t>
  </si>
  <si>
    <t>СІГАРЬОВ Єгор Сергійович</t>
  </si>
  <si>
    <t>ПАЛАГНЮК Аліна Анатоліївна</t>
  </si>
  <si>
    <t>ПРОС Юлія Валеріївна</t>
  </si>
  <si>
    <t>ГУЛІЙ Михайло Миронович</t>
  </si>
  <si>
    <t>ПОГРІЩУК Михайло Васильович</t>
  </si>
  <si>
    <t>МЯСНИКОВ Анатолій Сергійович</t>
  </si>
  <si>
    <t>Млинко Максим Юрійович</t>
  </si>
  <si>
    <t>КОВАЛЬ Олена Миколаївна</t>
  </si>
  <si>
    <t>АДАМЧУК Василь Ігорович</t>
  </si>
  <si>
    <t>МЕЛЕШКО Іван Володимирович</t>
  </si>
  <si>
    <t>МАРЧЕНКО Олена Михайлівна</t>
  </si>
  <si>
    <t>ГАДЖУЛА Олег Анатолійович</t>
  </si>
  <si>
    <t>КОШОВИЙ Олег Олександрович</t>
  </si>
  <si>
    <t>БІЛЕЦЬКА Наталія Василівна</t>
  </si>
  <si>
    <t>ДІДУХ Андрій Миколайович</t>
  </si>
  <si>
    <t>ДАВЛЄТОВА Юлія Альбертівна</t>
  </si>
  <si>
    <t>ІВАНЧЕНКО Ігор Олександрович</t>
  </si>
  <si>
    <t>ВЕЛИКОЦЬКИЙ Євген Едуардович</t>
  </si>
  <si>
    <t>БАЛАНЕЦЬКИЙ Денис Іванович</t>
  </si>
  <si>
    <t>БЗЕНКО Анна Олексіївна</t>
  </si>
  <si>
    <t>ПЕТРИК Василь Романович</t>
  </si>
  <si>
    <t>ЗАДВОРНИЙ Юрій Васильович</t>
  </si>
  <si>
    <t>ЗУБЧЕНКО Петро Леонідович</t>
  </si>
  <si>
    <t>БАБЮК Сергій Миколайович</t>
  </si>
  <si>
    <t>ЗІДРАШКО Олексій Іванович</t>
  </si>
  <si>
    <t>ЗАЄЦЬ Тетяна Юріївна</t>
  </si>
  <si>
    <t>ДЗЮБА Ірина Миколаївна</t>
  </si>
  <si>
    <t>КОЛЯДА Ілля Миколайович</t>
  </si>
  <si>
    <t>ЖАБЛІНСЬКИЙ Віктор Вікторович</t>
  </si>
  <si>
    <t>ВИХРИЦЬКИЙ Роман Павлович</t>
  </si>
  <si>
    <t>ДЗЕЦІНА Вячеслав Анатолійович</t>
  </si>
  <si>
    <t>КОВАЛЬЧУК Людмила Олександрівна</t>
  </si>
  <si>
    <t>ШУМІЛІНА Ольга Василівна</t>
  </si>
  <si>
    <t>ЗІНЧУК Віталій Віталійович</t>
  </si>
  <si>
    <t>ГРЕКОВА Інна Владиславівна</t>
  </si>
  <si>
    <t>МАЗУР Віталій Володимирович</t>
  </si>
  <si>
    <t>ЛОПУШАНСЬКИЙ Костянтин Костянтинович</t>
  </si>
  <si>
    <t>СПЕРКАЧ Сергій Володимирович</t>
  </si>
  <si>
    <t>ЛЯШЕНКО Світлана Анатоліївна</t>
  </si>
  <si>
    <t>ПАРАХІН Нікіта Вячеславович</t>
  </si>
  <si>
    <t>САМБОРСЬКИЙ Сергій Вікторович</t>
  </si>
  <si>
    <t>КАРПЮК Максим Олександрович</t>
  </si>
  <si>
    <t>МИРГОРОДСЬКИЙ Євген Володимирович</t>
  </si>
  <si>
    <t>ПІСНА Роксолана Русланівна</t>
  </si>
  <si>
    <t>КОВАЛЕНКО Андрій Володимирович</t>
  </si>
  <si>
    <t>ЦУНЯК Леся Ярославівна</t>
  </si>
  <si>
    <t>ГРИНИШИН Василь Дмитрович</t>
  </si>
  <si>
    <t>КРАВЦОВ Іван Федорович</t>
  </si>
  <si>
    <t>ЦАПКО Юрій Юрійович</t>
  </si>
  <si>
    <t>УСИК Олександр Петровивич</t>
  </si>
  <si>
    <t>ПОГОРЕЦЬКИЙ Василь Михайлович</t>
  </si>
  <si>
    <t>БРАЙЧЕНКО Євген Євгенович</t>
  </si>
  <si>
    <t>ГУРНИК Віктор Олександрович</t>
  </si>
  <si>
    <t>ТРАКАЛО Андрій Васильович</t>
  </si>
  <si>
    <t>ПРОКОПЕНКО Наталія Іванівна</t>
  </si>
  <si>
    <t>ЖУРАКІВСЬКИЙ Григорій Олександрович</t>
  </si>
  <si>
    <t>КУРІНЬОВСЬКА Людмила Анатоліївна</t>
  </si>
  <si>
    <t>РЕПАК Віталій Валерійович</t>
  </si>
  <si>
    <t>ШАДЧИНЄВ Антон Олександрович</t>
  </si>
  <si>
    <t>ПОЛИЧ Олександр Сергійович</t>
  </si>
  <si>
    <t>МАРМУЛЯК Володимир Ярославович</t>
  </si>
  <si>
    <t>ГАЙДАЩУК Віта Володимирівна</t>
  </si>
  <si>
    <t>МАХИНІЧ Юрій Сергійович</t>
  </si>
  <si>
    <t>ЛОБОДА Ілля Олександрович</t>
  </si>
  <si>
    <t>ТКАЧОВ Антон Віталійович</t>
  </si>
  <si>
    <t>САМІЛЯК Ілля Володимирович</t>
  </si>
  <si>
    <t>ТОВСТИЙ Володимир Володимирович</t>
  </si>
  <si>
    <t>АБАТУРОВ Олександр Олександрович</t>
  </si>
  <si>
    <t>ДМУХОВСЬКИЙ Ярослав Ігорович</t>
  </si>
  <si>
    <t>ГРИНІВ Тарас Володимирович</t>
  </si>
  <si>
    <t>ШЕРЕМЕТ Тимур Ігорович</t>
  </si>
  <si>
    <t>ЄВТЄЄВА Юлія Едуардівна</t>
  </si>
  <si>
    <t>ПУСТОВИЙ Андрій Васильович</t>
  </si>
  <si>
    <t>ЛОСЬ Андрій Володимирович</t>
  </si>
  <si>
    <t>ПАХАР Олег Анатолійович</t>
  </si>
  <si>
    <t>КРАСІКОВ Андрій Олександрович</t>
  </si>
  <si>
    <t>ЯКОВЕНКО Олександр Сергійович</t>
  </si>
  <si>
    <t>МОРОЗ Руслан Володимирович</t>
  </si>
  <si>
    <t>РЕБРОВ Вадим Анатолійович</t>
  </si>
  <si>
    <t>СОРОКАН Михайло Михайлович</t>
  </si>
  <si>
    <t>ДЯЧКО Станіслав Миколайович</t>
  </si>
  <si>
    <t>ПАНЧИШИН Антон Володимирович</t>
  </si>
  <si>
    <t>УЛАНСЬКИЙ Микита Сергійович</t>
  </si>
  <si>
    <t>ЗАМІКУЛА Борис Сергійович</t>
  </si>
  <si>
    <t>ІВАНОВ Кирило Олександрович</t>
  </si>
  <si>
    <t>ЧЕРВЯКОВ Михайло Іванович</t>
  </si>
  <si>
    <t>СОЛДАТОВ Олександр Олександрович</t>
  </si>
  <si>
    <t>МАДРЕВСЬКИЙ В"ЯЧЕСЛАВ Ігорович</t>
  </si>
  <si>
    <t>КОРСУН Дмитро Олександрович</t>
  </si>
  <si>
    <t>АСТАПОВИЧ Олександр Вікторович</t>
  </si>
  <si>
    <t>ФЕДОРЕНКО Євген Володимирович</t>
  </si>
  <si>
    <t>ЯРЕМКО Андрій Андрійович</t>
  </si>
  <si>
    <t>МАРОЧКАНИЧ Іван Олексійович</t>
  </si>
  <si>
    <t>ПАШИНІН Євген Олександрович</t>
  </si>
  <si>
    <t>СУК Іван Васильович</t>
  </si>
  <si>
    <t>МІЧКУР Маргарита Борисівна</t>
  </si>
  <si>
    <t>ШВЕЦЬ Роман Сергійович</t>
  </si>
  <si>
    <t>КОЛЄСНІКОВ Олег Анатолійович</t>
  </si>
  <si>
    <t>ДЕСЯТНИК Станіслав Миколайович</t>
  </si>
  <si>
    <t>ДОМБАЙ Артем Михайлович</t>
  </si>
  <si>
    <t>ГРАНЧАК Валерій Іванович</t>
  </si>
  <si>
    <t>КРИВОШЕЯ ІГОР Сергійович</t>
  </si>
  <si>
    <t>ІНДИК Дмитро Валерійович</t>
  </si>
  <si>
    <t>СТЮПАН Денис Володимирович</t>
  </si>
  <si>
    <t>ТИТАРЕНКО Олексій Олексійович</t>
  </si>
  <si>
    <t>СЛІНЯВЧУК Марина Володимирівна</t>
  </si>
  <si>
    <t>КОТЮХА Іван Миколайович</t>
  </si>
  <si>
    <t>ЯКУШКЕВИЧ Артем Сергійович</t>
  </si>
  <si>
    <t>КИРПА Сергій Сергійович</t>
  </si>
  <si>
    <t>ПЕРЕГІНЕЦЬ Олександр Юрійович</t>
  </si>
  <si>
    <t>МЕРЗЛІКІН Денис Володимирович</t>
  </si>
  <si>
    <t>ЯРОВИЙ Роман Олександрович</t>
  </si>
  <si>
    <t>ФЕДІК Анастасія Станіславівна</t>
  </si>
  <si>
    <t>ЛОГІН Тетяна Валентинівна</t>
  </si>
  <si>
    <t>СКОБОВ Владислав Анатолійович</t>
  </si>
  <si>
    <t>БОНДАР Віктор Васильович</t>
  </si>
  <si>
    <t>ЛІНИЦЬКИЙ Богдан Віталійович</t>
  </si>
  <si>
    <t>КУХАР Сергій Володимирович</t>
  </si>
  <si>
    <t>МАЛИХІН Олег Юрійович</t>
  </si>
  <si>
    <t>БЄЛЬСЬКИЙ Роман Сергійович</t>
  </si>
  <si>
    <t>СЕВЕРИН Юрій Вікторович</t>
  </si>
  <si>
    <t>ГУНЬКО Віталій Миколайович</t>
  </si>
  <si>
    <t>БОЛВІНОВ Сергій Петрович</t>
  </si>
  <si>
    <t>БЕЛІБОВ Микола Вікторович</t>
  </si>
  <si>
    <t>КАЛУЖИНСЬКИЙ Олег Володимирович</t>
  </si>
  <si>
    <t>ЗАЗУЛЯК Андрій Михайлович</t>
  </si>
  <si>
    <t>БЄЛЯЄВА Яна Володимирівна</t>
  </si>
  <si>
    <t>КАНІКОВСЬКИЙ Володимир Ігорович</t>
  </si>
  <si>
    <t>МЕДВЕДЄВ Руслан Георгійович</t>
  </si>
  <si>
    <t>СТОРЧАК Максим Ігорович</t>
  </si>
  <si>
    <t>ДАВИДЕНКО Михайло Михайлович</t>
  </si>
  <si>
    <t>ТРУНОВ Юрій Анатолійович</t>
  </si>
  <si>
    <t>ПАНДЯК Максим Ігорович</t>
  </si>
  <si>
    <t>ДЮДЯ Оксана Романівна</t>
  </si>
  <si>
    <t>ТРУНІН Іван Георгійович</t>
  </si>
  <si>
    <t>ГЛАДКИХ Роман Володимирович</t>
  </si>
  <si>
    <t>ДЖУРАЄВ Тимур Валерійович</t>
  </si>
  <si>
    <t>СИТАЙ Мирослав Вікторович</t>
  </si>
  <si>
    <t>РАЇН Павло Михайлович</t>
  </si>
  <si>
    <t>СИРОТЕНКО Олександр Володимирович</t>
  </si>
  <si>
    <t>ІРКОВ  Володимир Олександрович</t>
  </si>
  <si>
    <t>ОРЕЛ Ян Станіславович</t>
  </si>
  <si>
    <t>ТЕМЧИШИН Олег Володимирович</t>
  </si>
  <si>
    <t>ПОДЕДВОРНИЙ Юрій Іванович</t>
  </si>
  <si>
    <t>ШЕРЕМЕТ Костянтин Юрійович</t>
  </si>
  <si>
    <t>Єрьоміч Олександра Вячеславівна</t>
  </si>
  <si>
    <t>ОМЕЛЬЧЕНКО Дмитро Олександрович</t>
  </si>
  <si>
    <t>МИХАЙЛЕНКО Євгеній Володимирович</t>
  </si>
  <si>
    <t>ВИННИЦЬКИЙ Василь Васильович</t>
  </si>
  <si>
    <t>СОЛОТВА Назарій Богданович</t>
  </si>
  <si>
    <t>ЛАМБУРСЬКИЙ Максим Олександрович</t>
  </si>
  <si>
    <t>СЕРГЄЄВ Сергій Вікторович</t>
  </si>
  <si>
    <t>СІРОМСЬКА АННА Сергіївна</t>
  </si>
  <si>
    <t>ГРИГОРЦОВ Олександр Сергійович</t>
  </si>
  <si>
    <t>БУДКОВ Володимир Сергійович</t>
  </si>
  <si>
    <t>ШКІЛЬНЯК Борис Михайлович</t>
  </si>
  <si>
    <t>ЯЩУК Анна Миколаївна</t>
  </si>
  <si>
    <t>ЧАПЛЯК Іван Романович</t>
  </si>
  <si>
    <t>ДІЯЧЕНКО  Ігор Володимирович</t>
  </si>
  <si>
    <t>МУХАНОВ Андрій Іванович</t>
  </si>
  <si>
    <t>ЕХВАЯ Даніел Муртазович</t>
  </si>
  <si>
    <t>ЖУК Вікторія Миколаївна</t>
  </si>
  <si>
    <t>ЦИВІРКО Максим Олексійович</t>
  </si>
  <si>
    <t>КИЯШКО Олександр Олександрович</t>
  </si>
  <si>
    <t>ШАТАРСЬКА Таміла Назімівна</t>
  </si>
  <si>
    <t>ГОНЧАРОВ Валерій Вікторович</t>
  </si>
  <si>
    <t>КУЗЬМІН Олексій Михайлович</t>
  </si>
  <si>
    <t>БУХНО Віктор Володимирович</t>
  </si>
  <si>
    <t>ХАЛІЛОВА Анастасія Ахмедівна</t>
  </si>
  <si>
    <t>БАБЯТИНСЬКИЙ Олександр Павлович</t>
  </si>
  <si>
    <t>ДЄДІКОВ Ігор Олександрович</t>
  </si>
  <si>
    <t>ДЕМОШЕНКО Євгеній Геннадійович</t>
  </si>
  <si>
    <t>ЛАПТІЙ Олександра Олександрівна</t>
  </si>
  <si>
    <t>ОЦЕБРИК Дмитро Олександрович</t>
  </si>
  <si>
    <t>ЧЕПУРОВ Віталій Олексійович</t>
  </si>
  <si>
    <t>ЛАЗУТКІНА Ольга Геннадіївна</t>
  </si>
  <si>
    <t>БАГІНСЬКИЙ Артем Олександрович</t>
  </si>
  <si>
    <t>КОВАЛЬОВ Володимир Анатолійович</t>
  </si>
  <si>
    <t>КОРОЛЬ Сергій Олексійович</t>
  </si>
  <si>
    <t>ГОНЧАРУК Олексій Геннадійович</t>
  </si>
  <si>
    <t>ПИРІГ Наталія Миколаївна</t>
  </si>
  <si>
    <t>САВЧЕНКО Віталій Степанович</t>
  </si>
  <si>
    <t>ЖОРНЯК Михайло Сергійович</t>
  </si>
  <si>
    <t>КРОЧАК Назарій Миколайович</t>
  </si>
  <si>
    <t>ДИМИДЕНКО Андрій Володимирович</t>
  </si>
  <si>
    <t>ГАВРИЛОВ Юрій Валерійович</t>
  </si>
  <si>
    <t>ЦИМБАЛІСТ Андрій Ігорович</t>
  </si>
  <si>
    <t>КУЛАКІВСЬКИЙ Вадим Валентинович</t>
  </si>
  <si>
    <t>КРАВЕЦЬ Віталій Юрійович</t>
  </si>
  <si>
    <t>ЛОЗОВИЙ Олег Володимирович</t>
  </si>
  <si>
    <t>ВАСИЛЬЄВ Андрій Олександрович</t>
  </si>
  <si>
    <t>ЛИСИК Сергій Ярославович</t>
  </si>
  <si>
    <t>КОЦЮБА Ярослав Андрійович</t>
  </si>
  <si>
    <t>ЧЕЧЕНЄВ Іван Олегович</t>
  </si>
  <si>
    <t>ТЕНДІТНА Анастасія Юріївна</t>
  </si>
  <si>
    <t>КАЛИНОВСЬКИЙ Олександр Валерійович</t>
  </si>
  <si>
    <t>БУЧЕНКО Дмитро Анатолійович</t>
  </si>
  <si>
    <t>ДЕМКОВИЧ Олег Олегович</t>
  </si>
  <si>
    <t>УСТИМЧУК Сергій Федорович</t>
  </si>
  <si>
    <t>СТЕБЕЛЬСЬКА Зоряна Володимирівна</t>
  </si>
  <si>
    <t>ФЕДОРЕНКО Іван Євгенович</t>
  </si>
  <si>
    <t>СВЯТЕНКО Іван Петрович</t>
  </si>
  <si>
    <t>МЕДЕЦЬКИЙ Сергій Миколайович</t>
  </si>
  <si>
    <t>ВЛАСЕНКО Сергій Миколайович</t>
  </si>
  <si>
    <t>КОЛІБАНИЧ Олег Ярославович</t>
  </si>
  <si>
    <t>ГОРДІЄНКО Роман Володимирович</t>
  </si>
  <si>
    <t>ЦИМБАЛЮК Олександр Вікторович</t>
  </si>
  <si>
    <t>КОЗАКЕВИЧ Олексій Сергійовий</t>
  </si>
  <si>
    <t>Панченко Євгеній Вікторович</t>
  </si>
  <si>
    <t>СУХОДОЛЯ Юрій Олександрович</t>
  </si>
  <si>
    <t>КРИВОРУЧКО Марина Леонідівна</t>
  </si>
  <si>
    <t>СМИРНОВ Денис Олександрович</t>
  </si>
  <si>
    <t>НЕМКОВИЧ Ігор іванович</t>
  </si>
  <si>
    <t>ЛАВРИК Анастасія Іванівна</t>
  </si>
  <si>
    <t>ГОРЛОВ Євгеній Володимирович</t>
  </si>
  <si>
    <t>КОРХ Ірина Іванівна</t>
  </si>
  <si>
    <t>ЗУБКОВА Ярослава Миколаївна</t>
  </si>
  <si>
    <t>РАК Микола Данилович</t>
  </si>
  <si>
    <t>КІНДРАТ Тарас Дмитрович</t>
  </si>
  <si>
    <t>ДИТЮК Святослав Володимирович</t>
  </si>
  <si>
    <t>КОВАЛИШИН Святослав Васильович</t>
  </si>
  <si>
    <t>ЛИСАК Віктор Олександрович</t>
  </si>
  <si>
    <t>МИЛИЙ Андрій Стефанович</t>
  </si>
  <si>
    <t>ПРОЗОРСЬКИЙ Іван Олександрович</t>
  </si>
  <si>
    <t>КОВАЛЬ Михайло Михайлович</t>
  </si>
  <si>
    <t>ЗАН Євгеній Євгенійович</t>
  </si>
  <si>
    <t>ЗАПАРА Олексій Олексійович</t>
  </si>
  <si>
    <t>СКОРБІЧ Іван Петрович</t>
  </si>
  <si>
    <t>ШКЛЯР Кирило Валерійович</t>
  </si>
  <si>
    <t>ГАЛИЧ Сергій Олександрович</t>
  </si>
  <si>
    <t>КУЧЕРУК Олександр Володимирович</t>
  </si>
  <si>
    <t>ПЕНГРИН Роман Андрійович</t>
  </si>
  <si>
    <t>ЛОМАГА Олег Богданович</t>
  </si>
  <si>
    <t>ПОНОМАРЕНКО Аліна Олександрівна</t>
  </si>
  <si>
    <t>МАКЕВИЧ Олег Романович</t>
  </si>
  <si>
    <t>ГУМЕННИЙ Тарас Михайлович</t>
  </si>
  <si>
    <t>МІШУСТІН Максим Андрійович</t>
  </si>
  <si>
    <t>МИХАЙЛЕНКО Артем Анатолійович</t>
  </si>
  <si>
    <t>МАРЧЕНКО Микола Вікторович</t>
  </si>
  <si>
    <t>СІКІДА Ангеліна Олександрівна</t>
  </si>
  <si>
    <t>БАЖОРА Володимир Адимович</t>
  </si>
  <si>
    <t>БАЧУ Іван Іванович</t>
  </si>
  <si>
    <t>ГОРБАНЬ Тетяна Володимирівна</t>
  </si>
  <si>
    <t>БАЦИК Дмитро Ярославович</t>
  </si>
  <si>
    <t>КРИВКО Сергій Олександрович</t>
  </si>
  <si>
    <t>ТКАЧЕНКО Володимир Іванович</t>
  </si>
  <si>
    <t>МОРОЗОВ Роман Вікторович</t>
  </si>
  <si>
    <t>МЕЛЬНИК Олег Григорович</t>
  </si>
  <si>
    <t>ВАСИЛЕНКО Альона Валерівна</t>
  </si>
  <si>
    <t>АЛІМОВ Олександр Юрійович</t>
  </si>
  <si>
    <t>ЖИРКО Владислав Васильович</t>
  </si>
  <si>
    <t>КАЙДАШ Олеся Юрівна</t>
  </si>
  <si>
    <t>ДІХТЯР Денис Анатолійович</t>
  </si>
  <si>
    <t>БРИЗІЦЬКИЙ Максим Ігорович</t>
  </si>
  <si>
    <t>ДАЦКО Наталія Іванівна</t>
  </si>
  <si>
    <t>ДЕМЧЕНКО Андрій Григорович</t>
  </si>
  <si>
    <t>СІНЮКОВ Антон Сергійович</t>
  </si>
  <si>
    <t>ПЯТНИЦЬКИЙ Станіслав Станіславович</t>
  </si>
  <si>
    <t>ДОВБАШ Сергій Сергійович</t>
  </si>
  <si>
    <t>БАРКОВСЬКИЙ Петро Григорович</t>
  </si>
  <si>
    <t>ЯВОРСЬКИЙ Василь Васильович</t>
  </si>
  <si>
    <t>ЩЕРБАКОВСЬКИЙ Андрій Михайлович</t>
  </si>
  <si>
    <t>ПРИСЯЖНЮК Павло Олегович</t>
  </si>
  <si>
    <t>БАБЕНКО Артем Олегович</t>
  </si>
  <si>
    <t xml:space="preserve">Шановний кандидате,
Дякуємо Вам за участь у конкурсі на відкриті посади в Національному Антикорупційному Бюро України. 
Запрошуємо Вас до другого етапу конкурсного відбору  – тестування General Skills. 
</t>
  </si>
  <si>
    <t>КРИСЯК Павло Олександрович</t>
  </si>
  <si>
    <t>ТОМІЛЕНКО Анатолій Вікторович</t>
  </si>
  <si>
    <t>АВДЄЄВ Віктор Сергійович</t>
  </si>
  <si>
    <t>НЕПОМНЯЩИЙ Олександр Сергійович</t>
  </si>
  <si>
    <t>ЧЕРКАС Олександр Олександрович</t>
  </si>
  <si>
    <t>СОРСЬКИЙ Олег Ігорович</t>
  </si>
  <si>
    <t>РИГІН Олександр Валерійович</t>
  </si>
  <si>
    <t>НІКОЛАЙЧУК Владислав Віталійович</t>
  </si>
  <si>
    <t>УДОВІЧЕНКО Вячеслав Вікторович</t>
  </si>
  <si>
    <t>БАБШЙ Сергій Сергійович</t>
  </si>
  <si>
    <t>ЛУЦЕНКО Аліна Олександрівна</t>
  </si>
  <si>
    <t>ХРИПАК Мирослав Степанович</t>
  </si>
  <si>
    <t>КАПРАЛОВ Геннадій Валерійович</t>
  </si>
  <si>
    <t>ПОГОРЕЛИЙ Іван Сергійович</t>
  </si>
  <si>
    <t>ВЕРБА Євгеній Олександрович</t>
  </si>
  <si>
    <t>СЕМЕНЮК Андрій Олександрович</t>
  </si>
  <si>
    <t>ГОВОР Тарас Петрович</t>
  </si>
  <si>
    <t>АРНАУТ Любов Петрівна</t>
  </si>
  <si>
    <t>ЛЕБЕРДЮК Денис Васильович</t>
  </si>
  <si>
    <t>ІВАНОВ Денис Вікторович</t>
  </si>
  <si>
    <t>Галюк Владислав Альбертович</t>
  </si>
  <si>
    <t>СПОДЕНЕЙКО Віталій Сергійович</t>
  </si>
  <si>
    <t>МАНЖОСОВ Максим Павлович</t>
  </si>
  <si>
    <t>ПАШИН Сергій Олександрович</t>
  </si>
  <si>
    <t>ХОВЕРКО Антон Володимирович</t>
  </si>
  <si>
    <t>НАЙДЕНКО Олексій Іванович</t>
  </si>
  <si>
    <t>СУСЛОВА Катерина Валеріївна</t>
  </si>
  <si>
    <t>КРИВДА Людмила Володимирівна</t>
  </si>
  <si>
    <t>ПРЯДКА Ірина Миколаївна</t>
  </si>
  <si>
    <t>КОВАЛЬЧУК Володимир Вікторович</t>
  </si>
  <si>
    <t>ЗАКОПАЄВ Павло Павлович</t>
  </si>
  <si>
    <t>ВАВРИК Володимир Богданович</t>
  </si>
  <si>
    <t>ТКАЧ Роман Миколайович</t>
  </si>
  <si>
    <t>МАРЕВЦЕВ Сергій Володимирович</t>
  </si>
  <si>
    <t>ЛУЧКІВ Юрій Васильович</t>
  </si>
  <si>
    <t>ВЕРТЕЛЕЦЬКА Надія Юріївна</t>
  </si>
  <si>
    <t>МОРОЗОВСЬКИЙ Вадим Олександрович</t>
  </si>
  <si>
    <t>СОКОЛЬВЯК Олександр Сергійович</t>
  </si>
  <si>
    <t>СКРИПНИК Руслан Анатолійович</t>
  </si>
  <si>
    <t>ЖУКОВСЬКИЙ Юрій Олександрович</t>
  </si>
  <si>
    <t>ЩЕРБАНЬ Олександр Миколайович</t>
  </si>
  <si>
    <t>ЗАКРИНИЦЬКИЙ Сергій Васильович</t>
  </si>
  <si>
    <t>КИРЕТІВ Віктор Васильович</t>
  </si>
  <si>
    <t>БАТРАК Артем Ігорович</t>
  </si>
  <si>
    <t>САВРАНЧУК Сергій Леонідович</t>
  </si>
  <si>
    <t>МАЗУР Наталія Іванівна</t>
  </si>
  <si>
    <t>ПОПАДЮК Мирослав Олександрович</t>
  </si>
  <si>
    <t>ЧЕБОТАРЬОВ ДЕНИС Ігоревич</t>
  </si>
  <si>
    <t>ПАВЛУСЕНКО Олександр Михайлович</t>
  </si>
  <si>
    <t>ЛЯХОВЧЕНКО Іван Анатолійович</t>
  </si>
  <si>
    <t>КАЛЬЧЕВ Владислав Валерійович</t>
  </si>
  <si>
    <t>ПАЛАГІН Віталій Євгенович</t>
  </si>
  <si>
    <t>ШТИРОВ Олександр Юрійович</t>
  </si>
  <si>
    <t>ЛІНЕВИЧ Станіслав Аркадійович</t>
  </si>
  <si>
    <t>МАНДЗЮК Сергій Васильович</t>
  </si>
  <si>
    <t>ПРОХОРЕНКО Дмитро Ігорович</t>
  </si>
  <si>
    <t>ОБЛАПЕНКО Олександр Анатолійович</t>
  </si>
  <si>
    <t>ПАСТУХ Андрій Євгенович</t>
  </si>
  <si>
    <t>НЕДВИГА Роман Анатолійович</t>
  </si>
  <si>
    <t>КУШНІР Сергій Анатолійович</t>
  </si>
  <si>
    <t>МУЖДАБАЄВ Ісмаіл Енверович</t>
  </si>
  <si>
    <t>СЕРГЄЄВА Анна Сергіївна</t>
  </si>
  <si>
    <t>ДУБИНА Юрій Анатолійович</t>
  </si>
  <si>
    <t>ДЕНИСЕНКО Олександра Едмондівна</t>
  </si>
  <si>
    <t>ЛИТОВЧЕНКО Віктор Володимирович</t>
  </si>
  <si>
    <t>ШОЛУДЬКО Юрій Іванович</t>
  </si>
  <si>
    <t>МОСКАЛЕНКО Володимир Анатолійович</t>
  </si>
  <si>
    <t>КОРОБКІН Андрій Олександрович</t>
  </si>
  <si>
    <t>КАЧАНОВ Андрій Сергійович</t>
  </si>
  <si>
    <t>ДОЦЕНКО Андрій Володимирович</t>
  </si>
  <si>
    <t>ПРІЦАК Іван Євгенійович</t>
  </si>
  <si>
    <t>СКАКУН Ігор Анатолійович</t>
  </si>
  <si>
    <t>ЗИКОВ Олексій Вячеславович</t>
  </si>
  <si>
    <t>ГАНДЗЯ Максим Олегович</t>
  </si>
  <si>
    <t>АКМАЄВ Андрій Валерійович</t>
  </si>
  <si>
    <t>ЯКУНІН  Владислав Володимирович</t>
  </si>
  <si>
    <t>СКУРЧАНСЬКИЙ Юрій Юрійович</t>
  </si>
  <si>
    <t>ЮР Максим Анатолійович</t>
  </si>
  <si>
    <t>БІРЮК Микола Миколайович</t>
  </si>
  <si>
    <t>ЯРОШЕНКО Олена Вікторівна</t>
  </si>
  <si>
    <t>ФІЛЬШТЕЙН Михайло Володимирович</t>
  </si>
  <si>
    <t>ЯКИМЕЦЬ Юлія Валерівна</t>
  </si>
  <si>
    <t>МИКОЛАЄВСЬКИЙ Богдан Анатолійович</t>
  </si>
  <si>
    <t>ЦЮКАЛО Роман Володимирович</t>
  </si>
  <si>
    <t>СТАВСЬКА Інна Станіславівна</t>
  </si>
  <si>
    <t>ВІТРЯЧЕНКО Костянтин Юрійович</t>
  </si>
  <si>
    <t>НІКОЛАЄНКО Дмитро Геннадійович</t>
  </si>
  <si>
    <t>САЛІЙ Іван Ігорович</t>
  </si>
  <si>
    <t>ЖИЛІН Вадим Анатолійович</t>
  </si>
  <si>
    <t>САВИЦЬКИЙ Євген Анатолійович</t>
  </si>
  <si>
    <t>ЄРМОЛЕНКО Ярослав Владленович</t>
  </si>
  <si>
    <t>ГНАТЮК Владислав Юрійович</t>
  </si>
  <si>
    <t>ЧОРНИЙ Сергій Володимирович</t>
  </si>
  <si>
    <t>ГАЙДУК Олександр Леонідович</t>
  </si>
  <si>
    <t>ТАРАСКІН Сергій Володимирович</t>
  </si>
  <si>
    <t>ДОНСЬКА Альона Євгеніївна</t>
  </si>
  <si>
    <t>ВЕРБІЄЦЬ Андрій Сергійович</t>
  </si>
  <si>
    <t>КИСІЛЬ Сергій Вікторович</t>
  </si>
  <si>
    <t>МЕЛЬНИЧЕНКО Андрій Валерійович</t>
  </si>
  <si>
    <t>АНДРЄЄВ Родіон Володимирович</t>
  </si>
  <si>
    <t>ЗАГРЕЙДУХ Ігор Віталійович</t>
  </si>
  <si>
    <t>БУДІГАЙ Віктор Анатолійович</t>
  </si>
  <si>
    <t>ШКІЛЬОВ Олександр Вікторович</t>
  </si>
  <si>
    <t>КОСЯКОВ Олександр Валерійович</t>
  </si>
  <si>
    <t>НУЖНИХ Василь Олександрович</t>
  </si>
  <si>
    <t>ФЕДОРЕНКО Анна Володимирівна</t>
  </si>
  <si>
    <t>Тимченко ірина Володимирівна</t>
  </si>
  <si>
    <t>БОНДАРЕНКО Денис Михайлович</t>
  </si>
  <si>
    <t>ДИЧКО Ірина Анатоліївна</t>
  </si>
  <si>
    <t>КІНЬКО Роман  Євгенович</t>
  </si>
  <si>
    <t>ФАТЄЄВ Андрій Олександрович</t>
  </si>
  <si>
    <t>КІТ Оксана Василівна</t>
  </si>
  <si>
    <t>ЧЕРКАШИН Вадим Вікторович</t>
  </si>
  <si>
    <t>ХОДЄЄВ Юрій Миколайович</t>
  </si>
  <si>
    <t>РУДЧЕНКО Віталій Вікторович</t>
  </si>
  <si>
    <t>КРАСНИК Станіслав Михайлович</t>
  </si>
  <si>
    <t>СІЛІН Віталій Миколайович</t>
  </si>
  <si>
    <t>ТИМЧУК Віталій Олександрович</t>
  </si>
  <si>
    <t>ЦЕРКУНИК Людмила Василівна</t>
  </si>
  <si>
    <t>ГАВРИЛЕНКО Лариса Леонідівна</t>
  </si>
  <si>
    <t>ЗОСІМОВ Володимир Іванович</t>
  </si>
  <si>
    <t>МОРОЗ Володимир Олександрович</t>
  </si>
  <si>
    <t>Омелай Денис Владиславович</t>
  </si>
  <si>
    <t>КОЛОМІЄЦЬ Володимир Михайлович</t>
  </si>
  <si>
    <t>ПАСКА Віталій Віталійович</t>
  </si>
  <si>
    <t>УСТЯНЦЕВА Вікторія Сергіївна</t>
  </si>
  <si>
    <t>НІМАК Віталій Васильович</t>
  </si>
  <si>
    <t>ЗОЗУЛЯ Ігор Вікторович</t>
  </si>
  <si>
    <t>КУВАЧОВ Дмитро Володимирович</t>
  </si>
  <si>
    <t>СЕРДЕЧКА Аліна Юріївна</t>
  </si>
  <si>
    <t>БРАТАН Юрій Павлович</t>
  </si>
  <si>
    <t>МАРТИНЮК Анатолій Григорович</t>
  </si>
  <si>
    <t>ЛІННИК Євген Анатолійович</t>
  </si>
  <si>
    <t>ПОРТНОЙ Ігор Олександрович</t>
  </si>
  <si>
    <t>ГЛУШКО Ілона Йосипівна</t>
  </si>
  <si>
    <t>ВАДАНЮК Роман Анатолійович</t>
  </si>
  <si>
    <t>ШНУРЕНКО Іван Геннадійович</t>
  </si>
  <si>
    <t>САБАН Андрій Романович</t>
  </si>
  <si>
    <t>КАРДАШЕВСЬКИЙ Сергій Романович</t>
  </si>
  <si>
    <t>ГЛУХ Валерій Валерійович</t>
  </si>
  <si>
    <t>БОНДАР Олександр Володимирович</t>
  </si>
  <si>
    <t>ЛЕЦЬ Юрій Віталійович</t>
  </si>
  <si>
    <t>Нестеренко Дмитро Валерійович</t>
  </si>
  <si>
    <t>ШУТОВСЬКА Тетяна Леонідівна</t>
  </si>
  <si>
    <t>БОГАТЧУК ЯНІНА  МИХАЙЛІВНА</t>
  </si>
  <si>
    <t>МОЛОДЕЦЬКИЙ Сергій Сергійовича</t>
  </si>
  <si>
    <t>НОСАТОВА Анастасія Андріївна</t>
  </si>
  <si>
    <t>ДВОРСЬКИЙ Артур Віталійович</t>
  </si>
  <si>
    <t>ДІДИК Наталія Іванівна</t>
  </si>
  <si>
    <t>МАНШИЛІН Олександр Григорович</t>
  </si>
  <si>
    <t>ФІЛОНОВ Володимир Володимирович</t>
  </si>
  <si>
    <t>САУЛЯК Людмила Віталіївна</t>
  </si>
  <si>
    <t>ШЕКУН Іван Валерійович</t>
  </si>
  <si>
    <t>ЗАПОРОЖЕЦЬ Станіслав Миколайович</t>
  </si>
  <si>
    <t>ЯКОВЕНКО Максим Ігорович</t>
  </si>
  <si>
    <t>КАБАНЕЦЬ Вадим Олексійович</t>
  </si>
  <si>
    <t>КАПЛЯ Наталія Іванівна</t>
  </si>
  <si>
    <t>ЛОКТІОНОВ Ігор Анатолійович</t>
  </si>
  <si>
    <t>МАРТИНІВ Іван Ярославович</t>
  </si>
  <si>
    <t>СТАДНИК Володимир Іванович</t>
  </si>
  <si>
    <t>КРАШАНОВСЬКИЙ Володимир Вікторович</t>
  </si>
  <si>
    <t>КРИВЕНОК Олександр Вікторович</t>
  </si>
  <si>
    <t>НАДОБКО Сергій Володимирович</t>
  </si>
  <si>
    <t>ПРИХОДЧЕНКО Миколайло Сергійович</t>
  </si>
  <si>
    <t>КУПЛЬОВСЬКИЙ Олег Володимирович</t>
  </si>
  <si>
    <t>КУМАНСЬКИЙ Остап Павлович</t>
  </si>
  <si>
    <t>ШАТОХІН Олександр Павлович</t>
  </si>
  <si>
    <t>КОРОБКА Юрій Олексійович</t>
  </si>
  <si>
    <t>КАРАДЖАЯН Артем Каренович</t>
  </si>
  <si>
    <t>ЗАЛІЗНЯК Іван Іванович</t>
  </si>
  <si>
    <t>ІЛЬНИЦЬКИЙ Микола Олександрович</t>
  </si>
  <si>
    <t>КУЗІМОВИЧ Сергій Миколайович</t>
  </si>
  <si>
    <t>КУКУШКІН Олег Миколайович</t>
  </si>
  <si>
    <t>ПРИБІГА Микола Сергійович</t>
  </si>
  <si>
    <t>ІВЧЕНКО Тетяна Володимирівна</t>
  </si>
  <si>
    <t>САВЧУК Іван Миколайович</t>
  </si>
  <si>
    <t>ПЛИСКА Антон Костянтинович</t>
  </si>
  <si>
    <t>ПЛИСКА Тетяна Олександрівна</t>
  </si>
  <si>
    <t>СУХОВІЙ Геннадій Володимирович</t>
  </si>
  <si>
    <t>ДЖУС Денис Васильович</t>
  </si>
  <si>
    <t>ДЕКАЙЛО Олександр Петрович</t>
  </si>
  <si>
    <t>ТАРАТУТЕНКО Олександр Вікторович</t>
  </si>
  <si>
    <t>БЛАЩУК Тетяна Михайлівна</t>
  </si>
  <si>
    <t>БАДІОН Микола Олексійович</t>
  </si>
  <si>
    <t>БІЛОРУСЬКИЙ Руслан Сергійович</t>
  </si>
  <si>
    <t>ВОЛИНСЬКА Аліна Миколаївна</t>
  </si>
  <si>
    <t>БІЛЕЦЬКИЙ Олександр Віталійович</t>
  </si>
  <si>
    <t>КОТОВЕНКО Сергій Михайлович</t>
  </si>
  <si>
    <t>СЛОН Анна Вікторівна</t>
  </si>
  <si>
    <t>ЗАКОПАЙЛО Олена Валеріївна</t>
  </si>
  <si>
    <t>АКУЛОВА Марина Василівна</t>
  </si>
  <si>
    <t>РОВКОВ Сергій Олександрович</t>
  </si>
  <si>
    <t>ДЕШКІВ Денис Миколайович</t>
  </si>
  <si>
    <t>ФІСЮК Андрій Миколайович</t>
  </si>
  <si>
    <t>БАЛАКІН Владислав Вікторович</t>
  </si>
  <si>
    <t>ПЕЛІКАН Петро Ігорович</t>
  </si>
  <si>
    <t>ГОРБАЧЕНКО Павло Анатолійович</t>
  </si>
  <si>
    <t>МАРЧУК Роман Вікторович</t>
  </si>
  <si>
    <t>СЛОМЧИНСЬКИЙ Армем Михайлович</t>
  </si>
  <si>
    <t>СПІЧАК Ірина Вікторівна</t>
  </si>
  <si>
    <t>КАЛЮШ Іван Миколайович</t>
  </si>
  <si>
    <t>ШКУРЛАТОВСЬКИЙ Віталій Леонідович</t>
  </si>
  <si>
    <t>БАЧУРІН Євген Євгенович</t>
  </si>
  <si>
    <t>ШУРАШКЕВИЧ Василь Миколайович</t>
  </si>
  <si>
    <t>ШИШКАРЬОВ Дмитро Ігорович</t>
  </si>
  <si>
    <t>ІЛЬЇНОВ Артем Евгенович</t>
  </si>
  <si>
    <t>САЛІЙ Сергій Антонович</t>
  </si>
  <si>
    <t>ЗІНЧУК Ігор Миколайович</t>
  </si>
  <si>
    <t>ПАУТОВ Вадим Олексійович</t>
  </si>
  <si>
    <t>П'ЯНИЛО Віта Анатоліївна</t>
  </si>
  <si>
    <t>ВОРВУЛЬ Максим Васильович</t>
  </si>
  <si>
    <t>УРЯДОВ Віталій Юрійович</t>
  </si>
  <si>
    <t>ЯНГОЛЕНКО Сергій Олександрович</t>
  </si>
  <si>
    <t>ЯСЬКО Сергій Олегович</t>
  </si>
  <si>
    <t>СЛІСАРЕНКО Борис Вячеславович</t>
  </si>
  <si>
    <t>МИРНИЙ Роман Богданович</t>
  </si>
  <si>
    <t>СЛЮЗАР Адріан Іванович</t>
  </si>
  <si>
    <t>ВАСИЛЯЙКО Олександр Володимирович</t>
  </si>
  <si>
    <t>ПОТРЕБЧУК Олександр Іванович</t>
  </si>
  <si>
    <t>САВЧЕНКО Максим Сергійович</t>
  </si>
  <si>
    <t>ГОЛОДНИЙ Олексій Миколайович</t>
  </si>
  <si>
    <t>ГЛАДУН Олександр Зіновійович</t>
  </si>
  <si>
    <t>ІСМАГІЛОВ Олександр Олександрович</t>
  </si>
  <si>
    <t>ПЕРЕХОЖИНСЬКИЙ Владислав Ігорович</t>
  </si>
  <si>
    <t>ЯКИМЧУК Богдан Володимирович</t>
  </si>
  <si>
    <t>КОВГАН Сергій Олексійович</t>
  </si>
  <si>
    <t>БИЛЕНЬ Андрій Володимирович</t>
  </si>
  <si>
    <t>НІКОЛАЄНКО Андрій Ігорович</t>
  </si>
  <si>
    <t>ХНИТЧЕНКОВ Ілля Євгенович</t>
  </si>
  <si>
    <t>ТАРАДАЙ Максим Миколайович</t>
  </si>
  <si>
    <t>ХАРКЕВИЧ Сергій Миколайович</t>
  </si>
  <si>
    <t>ШПІЛЬКА Світлана Василівна</t>
  </si>
  <si>
    <t>ДАНЬКОВ Андрій Юрійович</t>
  </si>
  <si>
    <t>ХЛИСТУН Володимир Валерійович</t>
  </si>
  <si>
    <t>СЕВІДОВА Світлана Олегівна</t>
  </si>
  <si>
    <t>ДОЦЕНКО Максим Сергійович</t>
  </si>
  <si>
    <t>МЕЛАНЧУК Ігор Віталійович</t>
  </si>
  <si>
    <t>МІХАНОШИН Михайло Вікторович</t>
  </si>
  <si>
    <t>ПЕТРАКОВСЬКИЙ Володимир Володимирович</t>
  </si>
  <si>
    <t>КУЗНЕЦОВ Павло Миколайович</t>
  </si>
  <si>
    <t>БЕРОВА Стелла Олександрівна</t>
  </si>
  <si>
    <t>ГРИГОР'ЄВ Максим Романович</t>
  </si>
  <si>
    <t>БЄЛЬЧЕНКО Владислав Юрійович</t>
  </si>
  <si>
    <t>САСУ Олександр Миколайович</t>
  </si>
  <si>
    <t>САВЧИН Маркіян Богданович</t>
  </si>
  <si>
    <t>КРИВОНОСОВ Євген Анатолійович</t>
  </si>
  <si>
    <t>ТИМЧЕНКО Юрій Олександрович</t>
  </si>
  <si>
    <t>АВДЄЄВ Сергій Володимирович</t>
  </si>
  <si>
    <t>ДІДИЧ Андрій Миколайович</t>
  </si>
  <si>
    <t>КІРІЛОВ Андрій Миколайович</t>
  </si>
  <si>
    <t>БОНДАР Ілля Азізович</t>
  </si>
  <si>
    <t>СИРОТА Дмитро Іванович</t>
  </si>
  <si>
    <t>КОСТЕНКО Дмитро Анатолійович</t>
  </si>
  <si>
    <t>АНДРІЄНКО Юрій Володимирович</t>
  </si>
  <si>
    <t>РОСОХАТИЙ Микита Сергійович</t>
  </si>
  <si>
    <t>МІНЯЙЛО Катерина Володимирівна</t>
  </si>
  <si>
    <t>КАНІВЕЦЬ Олександр Петрович</t>
  </si>
  <si>
    <t>БОНДАРЕНКО Олександр Леонідович</t>
  </si>
  <si>
    <t>ДОВЖЕНКО Юрій Федорович</t>
  </si>
  <si>
    <t>КАЛИТА Тарас Миколайович</t>
  </si>
  <si>
    <t>МАЦИХ Анатолій Павлович</t>
  </si>
  <si>
    <t>МАРТИНЮК Андрій Дмитрович</t>
  </si>
  <si>
    <t>МОНАСТИРСЬКИЙ Павло Михайлович</t>
  </si>
  <si>
    <t>ЗАБАШТАНСЬКИЙ Максим Михайлович</t>
  </si>
  <si>
    <t xml:space="preserve">Місакова Аліса Володимирівна </t>
  </si>
  <si>
    <t>КОРСУН Ярослав Олександрович</t>
  </si>
  <si>
    <t>ШЕВЧУК Тарас Олександрович</t>
  </si>
  <si>
    <t>ДОЛИНСЬКИЙ Дмитро Олександрович</t>
  </si>
  <si>
    <t>АНДРУШКІВ Олександр Володимирович</t>
  </si>
  <si>
    <t>КУДЕНЬЧУК Олексій Андрійович</t>
  </si>
  <si>
    <t>МЕЛЬНИК Олександр Анатолійович</t>
  </si>
  <si>
    <t>РЕКУНЕНКО Галина Павлівна</t>
  </si>
  <si>
    <t>МОВІН Павло Євгенійович</t>
  </si>
  <si>
    <t>ГРАНКІНА Ольга Миколаївна</t>
  </si>
  <si>
    <t>КАЧУР Роман Вікторович</t>
  </si>
  <si>
    <t>ПОПОВ Денис Вікторович</t>
  </si>
  <si>
    <t>СУЛІМОВ Сергій Валерійович</t>
  </si>
  <si>
    <t>РОМАНОВСЬКА Ілона Богданівна</t>
  </si>
  <si>
    <t>НОВОСЕЛ Вадим Іванович</t>
  </si>
  <si>
    <t>СЕРЕДА Юрій Миколайович</t>
  </si>
  <si>
    <t>КУЧІРКА Володимир Йосипович</t>
  </si>
  <si>
    <t>ЛИТВИНЮК Олександр Васильович</t>
  </si>
  <si>
    <t>ОСЄТРОВ Валерій Михайлович</t>
  </si>
  <si>
    <t>КАЧАН Микола Олегович</t>
  </si>
  <si>
    <t>БОГДАН Дмитро Сергійович</t>
  </si>
  <si>
    <t>ЧМИХАЛО Ігор Володимирович</t>
  </si>
  <si>
    <t>МАРЮХНА Юлія Іванівна</t>
  </si>
  <si>
    <t>ПАРХОМЕНКО Сергій Олександрович</t>
  </si>
  <si>
    <t>КАЛАШНИК Альона Борисівна</t>
  </si>
  <si>
    <t>ЛИСЕНКО Ольга Олександрівна</t>
  </si>
  <si>
    <t>САВЕНКО Олександр Васильович</t>
  </si>
  <si>
    <t>СТОЛЯР Іван Миколайович</t>
  </si>
  <si>
    <t>ФУРИК Василь Ярославович</t>
  </si>
  <si>
    <t>ФІЛЬЧЕНКОВА Марина Георгіївна</t>
  </si>
  <si>
    <t>ПРОКОПЕНКО Олександр Олександрович</t>
  </si>
  <si>
    <t>ЗІНЧЕНКО Ігор Сергійович</t>
  </si>
  <si>
    <t>ХАРЧУК Володимир Володимирович</t>
  </si>
  <si>
    <t>ЖУЛКЕВСЬКА Богдана Вікторівна</t>
  </si>
  <si>
    <t>ГАВРИШ Маріанна Ярославівна</t>
  </si>
  <si>
    <t>ПОНОМАРЕНКО Вадим Михайлович</t>
  </si>
  <si>
    <t>МАЗУРОК Дмитро Андрійович</t>
  </si>
  <si>
    <t>ПУГАЧОВ Олександр Юрійович</t>
  </si>
  <si>
    <t>ЗАГУРСЬКИЙ Йосип Іванович</t>
  </si>
  <si>
    <t>ІВАНЧАК Андрій Олександрович</t>
  </si>
  <si>
    <t>АНТОЩАК Анатолій Романович</t>
  </si>
  <si>
    <t>ДІДУХ Василь Іванович</t>
  </si>
  <si>
    <t>ФОМЕНКО Олексій Васильович</t>
  </si>
  <si>
    <t>ГРОЗОВСЬКА Олександра Борисівна</t>
  </si>
  <si>
    <t>БОЙКО Антон Олексійович</t>
  </si>
  <si>
    <t>ЧЕСАКОВА Мирослава Сергіївна</t>
  </si>
  <si>
    <t>НАГІРНА Наталія Петрівна</t>
  </si>
  <si>
    <t>ОЛЯНІЦЬКИЙ Олександр Сергійович</t>
  </si>
  <si>
    <t>ЛЕБІДЬ Євген Васильович</t>
  </si>
  <si>
    <t>ЧАЙКІВСЬКИЙ Олег Іванович</t>
  </si>
  <si>
    <t>МІЛЕВСЬКИЙ Павло Володимирович</t>
  </si>
  <si>
    <t>НІКОЛОВ Дмитро Олександрович</t>
  </si>
  <si>
    <t>СКРИПНИК Віталій Олександрович</t>
  </si>
  <si>
    <t>ІСАЄВА Віталіна Володимирівна</t>
  </si>
  <si>
    <t>БОДЄЛ Сергій Миколайович</t>
  </si>
  <si>
    <t>МАТВЄЄВ Євген Олександрович</t>
  </si>
  <si>
    <t>ТРОФИМЕНКО Євген Володимирович</t>
  </si>
  <si>
    <t>ПАВЛЕНКО Артем Миколайович</t>
  </si>
  <si>
    <t>БАЙ Аліна Олегівна</t>
  </si>
  <si>
    <t>ЦАПЛАП Ярослав Петрович</t>
  </si>
  <si>
    <t>СМОВЖ Олена Володимирівна</t>
  </si>
  <si>
    <t>КУХАРЧУК Роман Вікторович</t>
  </si>
  <si>
    <t>ГРИШКАНИЧ Олег Богданович</t>
  </si>
  <si>
    <t>ГАВРІШ Олександр Олександрович</t>
  </si>
  <si>
    <t>ГОРОХОВ Олександр Геннадійович</t>
  </si>
  <si>
    <t>СЄРІК Олександр Анатолійович</t>
  </si>
  <si>
    <t>ЛИСЕНКО Ганна Юріївна</t>
  </si>
  <si>
    <t>БАРАНОВСЬКИЙ Володимир Миколайович</t>
  </si>
  <si>
    <t>ФОКІН Сергій Олександрович</t>
  </si>
  <si>
    <t>МАЛИК Ольга Іванівна</t>
  </si>
  <si>
    <t>ГУМЕНЮК Ярослав Валентинович</t>
  </si>
  <si>
    <t>ЛЕВЧЕНКО Анатолій Валерійович</t>
  </si>
  <si>
    <t>КОВАЛЕНКО Юрій Олександрович</t>
  </si>
  <si>
    <t>КОРНІЄНКО Олексій Васильович</t>
  </si>
  <si>
    <t>АХТЕМІЙЧУК Роман Юрійович</t>
  </si>
  <si>
    <t>БЕЗКОРОВАЙНИК Роман Богданович</t>
  </si>
  <si>
    <t>ПОНОМАРЬОВ Сергій Миколайович</t>
  </si>
  <si>
    <t>РУДЮК Вадим Миколайович</t>
  </si>
  <si>
    <t>ДОРОТА Володимир Олександрович</t>
  </si>
  <si>
    <t>КОРОБОЧКІНА Любов Леонідівна</t>
  </si>
  <si>
    <t>ЧОПОРОВ Сергій  Юрійович</t>
  </si>
  <si>
    <t>ПИЛИПЯК Віталій Романович</t>
  </si>
  <si>
    <t>ГАВРИЛЕНКО Олександр Сергійович</t>
  </si>
  <si>
    <t>КОЛТОК Маргарита Миколаївна</t>
  </si>
  <si>
    <t>ЧУБАЄВСЬКИЙ Микола Васильович</t>
  </si>
  <si>
    <t>АНПІЛОГОВ Олександр Олександрович</t>
  </si>
  <si>
    <t>БЛИНОВ Олександр Сергійович</t>
  </si>
  <si>
    <t>КРЕКТУН Олександр Віталійович</t>
  </si>
  <si>
    <t>ПРОБОТЮК Дмитро Миколайович</t>
  </si>
  <si>
    <t>ГВОЗДИК Богдан Йосипович</t>
  </si>
  <si>
    <t>КУШНЕРИК Юрій Анатолійович</t>
  </si>
  <si>
    <t>ЩИРУК Тарас Ярославович</t>
  </si>
  <si>
    <t>ТУРОВСЬКИЙ Ярослав Станіславович</t>
  </si>
  <si>
    <t>ФІАЛКОВСЬКИЙ Олександр Вікторович</t>
  </si>
  <si>
    <t>СТАРТАНОВИЧ Дмитро Володимирович</t>
  </si>
  <si>
    <t>ПЕТРОВ Ілля Володимирович</t>
  </si>
  <si>
    <t>ДРОБОТ Андрій Володимирович</t>
  </si>
  <si>
    <t>СКВОРЦОВ Геннадій Васильович</t>
  </si>
  <si>
    <t>КАРМАЗІН Андрій Ігорович</t>
  </si>
  <si>
    <t>СВЕРДЛОВ Антон Юрійович</t>
  </si>
  <si>
    <t>1271</t>
  </si>
  <si>
    <t>1280</t>
  </si>
  <si>
    <t>1285</t>
  </si>
  <si>
    <t>1286</t>
  </si>
  <si>
    <t>1292</t>
  </si>
  <si>
    <t>ГОРОБЕЦЬ Євгеній Олександрович</t>
  </si>
  <si>
    <t>ЯКОВЧУК ІВАН ВОЛОДИМИРОВИЧ</t>
  </si>
  <si>
    <t>ПОСТНИКОВ Михайло Юрійович</t>
  </si>
  <si>
    <t>ВАЩЕНКО Максим Вікторович</t>
  </si>
  <si>
    <t>ІЛЛЮК Сергій Валерійович</t>
  </si>
  <si>
    <t>ГАРБАРЧУК Олександр Олександрович</t>
  </si>
  <si>
    <t>ОСАДЧИЙ Олег Васильович</t>
  </si>
  <si>
    <t>ГЄВОРГЯН Арман Андраникович</t>
  </si>
  <si>
    <t>ПАРХАНОВ Генрі Романович</t>
  </si>
  <si>
    <t>ГОМАН Олександр Васильович</t>
  </si>
  <si>
    <t>СОЛОНЬКО Олександр Сергійович</t>
  </si>
  <si>
    <t>ПОЛІНОВСЬКИЙ Микола Леонідович</t>
  </si>
  <si>
    <t>РУДИЙ Олег Богданович</t>
  </si>
  <si>
    <t>ПОЛЮХОВИЧ Віталій Васильович</t>
  </si>
  <si>
    <t>ДОВГОПОЛЮК Арсен Анатолійович</t>
  </si>
  <si>
    <t>МАКАРЕНКО Михайло Михайлович</t>
  </si>
  <si>
    <t>ТИМОФЕЄВА Юлія Андріївна</t>
  </si>
  <si>
    <t>МАРТИНЕНКО Ігор Павлович</t>
  </si>
  <si>
    <t>СЕРБІН Андрій Вікторович</t>
  </si>
  <si>
    <t>УСТИМЕНКО Кирил Олександрович</t>
  </si>
  <si>
    <t>ХІЛЬКО Артур Ігорович</t>
  </si>
  <si>
    <t>КОВАЛЬОВ Артем Вадимович</t>
  </si>
  <si>
    <t>БЕЗЗУБЕЦЬ Алла Леонідівна</t>
  </si>
  <si>
    <t>МОХАММАД Аліна Анварівна</t>
  </si>
  <si>
    <t>ВЕЛИКИЙ Олександр Миколайович</t>
  </si>
  <si>
    <t>СУЛІМА Денис Вікторович</t>
  </si>
  <si>
    <t>СУХОВЕЦЬКИЙ Віталій Михайлович</t>
  </si>
  <si>
    <t>КІРАЛЬ Тарас Федорович</t>
  </si>
  <si>
    <t>ВОЙЦІЦЬКИЙ Любомир Євгенович</t>
  </si>
  <si>
    <t>БОНДАРЧУК Анна Сергіївна</t>
  </si>
  <si>
    <t>СЛОБОДА Олександр Олександрович</t>
  </si>
  <si>
    <t>КОСИЙ Олександр Миколайович</t>
  </si>
  <si>
    <t>ЗДОРОВЕЦЬ Сергій Вікторович</t>
  </si>
  <si>
    <t>ЦИБА Олексій Вікторович</t>
  </si>
  <si>
    <t>ВОРОНОВ Костянтин Ігорович</t>
  </si>
  <si>
    <t>ЛЄСНІЧЕНКО Ігор Сергійович</t>
  </si>
  <si>
    <t>ЗАБЕРЕЖНИЙ Ігор Валентинович</t>
  </si>
  <si>
    <t>ЖУРАВЕЛЬ Ярослав Едуардович</t>
  </si>
  <si>
    <t>ГІЦЕЛЄВ  Павло Олександрович</t>
  </si>
  <si>
    <t>ВОЛОДИМИРЕЦЬ Олександр Ігорович</t>
  </si>
  <si>
    <t>КОСОЛАП Вадим Миколайович</t>
  </si>
  <si>
    <t>КОЛЕСНИК Ярослав Іванович</t>
  </si>
  <si>
    <t>МОСКАЛЬ Даниіл Петрович</t>
  </si>
  <si>
    <t>СЕРГУШИН Сергій Володимирович</t>
  </si>
  <si>
    <t>МАЗУР Вадим Миколайович</t>
  </si>
  <si>
    <t>ТРУБНІКОВ Лев Леонідович</t>
  </si>
  <si>
    <t>МИХАЛЬЧУК Богдан Анатолійович</t>
  </si>
  <si>
    <t>МАРЧЕНКО Андрій Володимирович</t>
  </si>
  <si>
    <t>КЛИЖКО Андрій Олександрович</t>
  </si>
  <si>
    <t>ВОЙТЕНКО Андрій Едуардович</t>
  </si>
  <si>
    <t>БОГОМАЗОВ Павло Сергійович</t>
  </si>
  <si>
    <t>БОЙКО Володимир Петрович</t>
  </si>
  <si>
    <t>СІМОНОВ Андрій Ігорович</t>
  </si>
  <si>
    <t>МОШТА Ігор Анатолійович</t>
  </si>
  <si>
    <t>УСЕНКО Ірина Миколаївна</t>
  </si>
  <si>
    <t>ВАСИЛЮК Євгеній Віталійович</t>
  </si>
  <si>
    <t>КІРНОСОВ Олексій Олександрович</t>
  </si>
  <si>
    <t>ВОРОНА Олександр Олександрович</t>
  </si>
  <si>
    <t>МАРТИНИШИН Роман Степанович</t>
  </si>
  <si>
    <t>ЯКУБИШИН Віталій Володимирович</t>
  </si>
  <si>
    <t>СИДОРЕНКО Ірина Олександрівна</t>
  </si>
  <si>
    <t>НІГРУЦА Роман Андрійович</t>
  </si>
  <si>
    <t>КОЛОМЕЙКО Марина Володимирівна</t>
  </si>
  <si>
    <t>СУХОВИЙ Пилип Іванович</t>
  </si>
  <si>
    <t>ГОНЧАРЕНКО Ігор Юрійович</t>
  </si>
  <si>
    <t>БЕХОВЕЦЬ Олексій Володимирович</t>
  </si>
  <si>
    <t>БЕЗСОНОВА Марія Вікторівна</t>
  </si>
  <si>
    <t xml:space="preserve"> </t>
  </si>
  <si>
    <t>АНТОНОВ Євген Юрійович</t>
  </si>
  <si>
    <t>СТЕПАНЮК Віктор Олександрович</t>
  </si>
  <si>
    <t>КОЛИВАШКО Тарас Іванович</t>
  </si>
  <si>
    <t>РОМАНЧУК Дмитро Анатолійович</t>
  </si>
  <si>
    <t>ДУДОЛАД Дмитро Сергійович</t>
  </si>
  <si>
    <t>КАМБУЛАТОВ Ігор Петрович</t>
  </si>
  <si>
    <t>ДМИТЕРКО Олег Михайлович</t>
  </si>
  <si>
    <t>ВЕЛЬЦЕН Валентина Сергіївна</t>
  </si>
  <si>
    <t>НІКОНОВА Надія Олексіївна</t>
  </si>
  <si>
    <t>ЧАЙКА Андрій Миколайович</t>
  </si>
  <si>
    <t>СОРОКА Михайло Миколайович</t>
  </si>
  <si>
    <t>АНДРІЄВСЬКИЙ Андрій Сергійович</t>
  </si>
  <si>
    <t>КІРПІКІНА Юлія Іванівна</t>
  </si>
  <si>
    <t>ТОДИРЕЦЬ Андрій Олександрович</t>
  </si>
  <si>
    <t>ІВАШИН Вадим Дмитрович</t>
  </si>
  <si>
    <t>ГАМРЕЦЬКА Катерина Вікторівна</t>
  </si>
  <si>
    <t>ШЕВЧЕНКО Василь Васильович</t>
  </si>
  <si>
    <t>ЛАЩІВ Олексій Володимирович</t>
  </si>
  <si>
    <t>РУДЕНКО Олександр Анатолійович</t>
  </si>
  <si>
    <t>ЧЕРНИШЕВСЬКИЙ Андрій Володимирович</t>
  </si>
  <si>
    <t>ПАНАСЕНКО Вікторія Ігорівна</t>
  </si>
  <si>
    <t>СИТНИК Віктор Володимирович</t>
  </si>
  <si>
    <t>МИТЕЛЬСЬКИЙ Богдан Ігорович</t>
  </si>
  <si>
    <t>СВИНАРЕНКО Владислав Юрійович</t>
  </si>
  <si>
    <t>ТРОХЛЮК Олександр Петрович</t>
  </si>
  <si>
    <t>МАЗУР Юрій Сергійович</t>
  </si>
  <si>
    <t>КОНОНЕНКО Юрій Миколайович</t>
  </si>
  <si>
    <t>ЧЕРЕНКОВ Артур Михайлович</t>
  </si>
  <si>
    <t>КУЧЕР Юрій Миколайович</t>
  </si>
  <si>
    <t>КОПЕЙКА Олександр Миколайович</t>
  </si>
  <si>
    <t>ПРОЦЕНКО Сергій Володимирович</t>
  </si>
  <si>
    <t>МИХАЙЛОВ Михайло Володимирович</t>
  </si>
  <si>
    <t>СТАНІШЕВСЬКИЙ Євген Васильович</t>
  </si>
  <si>
    <t>ЯРЕМА Наталія Володимирівна</t>
  </si>
  <si>
    <t>ОПАЛЕНИК Богдан Дмитрович</t>
  </si>
  <si>
    <t>ЧЕКУЛАЄВ Сергій Олександрович</t>
  </si>
  <si>
    <t>ЯКОВЧЕНКО Володимир Олексійович</t>
  </si>
  <si>
    <t>НЕВЕНІЦИН Євген Валерійович</t>
  </si>
  <si>
    <t>ЗАЯЦЬ Валерій Дмитрович</t>
  </si>
  <si>
    <t>ДЯГЕЛЬ Ірина Іванівна</t>
  </si>
  <si>
    <t>СТУПНИК Руслан Сергійович</t>
  </si>
  <si>
    <t>ПОДВІРНИЙ Тарас михайлович</t>
  </si>
  <si>
    <t>БЕРЛІЗОВА Юлія Володимирівна</t>
  </si>
  <si>
    <t>ДЬЯЧЕНКО Сергій Юрійович</t>
  </si>
  <si>
    <t>МОРОКА Олександр Вікторович</t>
  </si>
  <si>
    <t>СЕЛІВОН Олександр Олександрович</t>
  </si>
  <si>
    <t>ПАВЛИШИН Юрій Володимирович</t>
  </si>
  <si>
    <t>ПРОСКУРІВСЬКИЙ Тарас Іванович</t>
  </si>
  <si>
    <t>АЗІЗОВ Сабір Азізович</t>
  </si>
  <si>
    <t>ДОЗОРЕЦЬ Олександр Вікторович</t>
  </si>
  <si>
    <t>ЧУБКО Віталій Анатолійович</t>
  </si>
  <si>
    <t>ЯЦКОВ Мирослав Анатолійович</t>
  </si>
  <si>
    <t>ДИКУН Ігор Васильович</t>
  </si>
  <si>
    <t>РУБЦОВ Володимир Васильович</t>
  </si>
  <si>
    <t>ПАЗІЙ Богдан Андрійович</t>
  </si>
  <si>
    <t>ОЛІЙНИК Олександр Сергійович</t>
  </si>
  <si>
    <t>МЕЛЬНИК Ярослав Богданович</t>
  </si>
  <si>
    <t>ФОКША Анатолій Геннадійович</t>
  </si>
  <si>
    <t>НІКІТІН Павло Михайлович</t>
  </si>
  <si>
    <t>ЯЦКОВ Дмитро Анатолійович</t>
  </si>
  <si>
    <t>ФЕДЕВИЧ Леонід Михайлович</t>
  </si>
  <si>
    <t>ОЛЕНЧУК Олег Миколайович</t>
  </si>
  <si>
    <t>КРИВУН Сергій Ілліч</t>
  </si>
  <si>
    <t>СИБІЛЬОВ Олександр Валерійович</t>
  </si>
  <si>
    <t>ПАЛАМАР Ярослав Володимирович</t>
  </si>
  <si>
    <t>ЗАПША Яна Віталіївна</t>
  </si>
  <si>
    <t>ЖЕВАГО Вадим Віталійович</t>
  </si>
  <si>
    <t>ГОРБУНОВА Олена Юріївна</t>
  </si>
  <si>
    <t>КАМІНСЬКИЙ Роман Васильович</t>
  </si>
  <si>
    <t>ШИХ Мирослав Миронович</t>
  </si>
  <si>
    <t>ВЕТУШКО Андрій Юрійович</t>
  </si>
  <si>
    <t>ЛУШПІЄНКО Вадим Миколайович</t>
  </si>
  <si>
    <t>КІЧУК Андрій Сергійович</t>
  </si>
  <si>
    <t>СТАРИЧЕНКО Микола Петрович</t>
  </si>
  <si>
    <t>ГЕНАЛЮК Іван Володимирович</t>
  </si>
  <si>
    <t>ХУДАН Іван Іванович</t>
  </si>
  <si>
    <t>БРІТАНОВ Андрій Володимирович</t>
  </si>
  <si>
    <t>ЄВСЕЄНКОВА Катерина Михайлівна</t>
  </si>
  <si>
    <t>ДЕОРДИЦЯ Максим Миколайович</t>
  </si>
  <si>
    <t>ПАДАЛКА Лілія Олегівна</t>
  </si>
  <si>
    <t>ПРИТУЛА Станіслав Анатолійович</t>
  </si>
  <si>
    <t>ЛАЗАРЧУК Роман Борисович</t>
  </si>
  <si>
    <t>ЄВСЕЄНКОВ Тимур Володимировиич</t>
  </si>
  <si>
    <t>ЧЕРЕПУЩАК Василь Васильович</t>
  </si>
  <si>
    <t>ГАРБУЗ Вячеслав Сергійович</t>
  </si>
  <si>
    <t>КОЛОТИЛО Роман Анатолійович</t>
  </si>
  <si>
    <t>ЧАБАНЮК Сергій Іванович</t>
  </si>
  <si>
    <t>СИНЯНСЬКИЙ Ігор Володимирович</t>
  </si>
  <si>
    <t>ДЕМИДЕНКО Володимир Михайлович</t>
  </si>
  <si>
    <t xml:space="preserve">Детектив Головного підрозділу детективів </t>
  </si>
  <si>
    <t>ТАРГОНСЬКИЙ Сергій Сергійович</t>
  </si>
  <si>
    <t>КОНОПЛЯ Дмитро Васильович</t>
  </si>
  <si>
    <t>КУДЬ Олексій Сергійович</t>
  </si>
  <si>
    <t>ЛАЗЕБНИК Іван Сергійович</t>
  </si>
  <si>
    <t>ЛУЦЕНКО Ігор Миколайович</t>
  </si>
  <si>
    <t>ХІЛЬКО Алеся Володимирівна</t>
  </si>
  <si>
    <t>МОСІНЗОВ Сергій Михайлович</t>
  </si>
  <si>
    <t>ТИМОЦЬ Роман Юрійович</t>
  </si>
  <si>
    <t>ПАЦЮРКЕВИЧ Олександр Вікторович</t>
  </si>
  <si>
    <t>МЕЛЬНИК Андрій Григорович</t>
  </si>
  <si>
    <t>МАСЯК Володимир Ярославович</t>
  </si>
  <si>
    <t>НОВІКОВ Олексій Сергійович</t>
  </si>
  <si>
    <t>ДМИТРЕНКО Сергій Олександрович</t>
  </si>
  <si>
    <t>МІРОШНИКОВ Євген Михайлович</t>
  </si>
  <si>
    <t>ДОСТАТНІЙ Родіон Юрійович</t>
  </si>
  <si>
    <t>ЗАРУБІН Микола Федорович</t>
  </si>
  <si>
    <t>ІСАЄНКО Ігор Володимирович</t>
  </si>
  <si>
    <t>ЛУЦЕНКО Євген Петрович</t>
  </si>
  <si>
    <t>ПОЛІЩУК Сергій Володимирович</t>
  </si>
  <si>
    <t>ЗАХАРЕЦЬ Олександр Володимирович</t>
  </si>
  <si>
    <t>БУЧКОВСЬКИЙ Леонід Петрович</t>
  </si>
  <si>
    <t>ДОВГАЛЬ Вадим Іванович</t>
  </si>
  <si>
    <t>ХОДАТЕНКО Дмитро Михайлович</t>
  </si>
  <si>
    <t>СТРАШОК  Євген Володимирович</t>
  </si>
  <si>
    <t>ЧИЧОТКА Владислав Миколайович</t>
  </si>
  <si>
    <t>ЛОНСЬКИЙ Сергій Ігорович</t>
  </si>
  <si>
    <t>ШАПОВАЛОВ Євген Євгенович</t>
  </si>
  <si>
    <t>КАРПОВ Удуард Олександрович</t>
  </si>
  <si>
    <t>ГРЄКОВ Віктор Вікторович</t>
  </si>
  <si>
    <t>ВЕРБИЦЬКИЙ Микола Леонідович</t>
  </si>
  <si>
    <t>ПУГАЧОВ Кирило Володимирович</t>
  </si>
  <si>
    <t>ШВИДКА Олена Анатоліївна</t>
  </si>
  <si>
    <t>ЛАЗАРЕНКО Олеся Володимирівна</t>
  </si>
  <si>
    <t>ГУМЕНЮК Світлана Анатоліївна</t>
  </si>
  <si>
    <t>РОМАНЮК Михайло Олександрович</t>
  </si>
  <si>
    <t>СТРИЖОВ Вадим Валерійович</t>
  </si>
  <si>
    <t>КЛІВНЯК Микола Валерійович</t>
  </si>
  <si>
    <t>ЧУРІКОВ Максим Володимирович</t>
  </si>
  <si>
    <t>БОНДАРЧУК-Саввон Наталія Сергіївна</t>
  </si>
  <si>
    <t>СЕРЕДЮК Вадим Сергійович</t>
  </si>
  <si>
    <t>ЛОЗЕНКО Євгеній Вікторович</t>
  </si>
  <si>
    <t>ХАРЕНКО Віталій Леонідович</t>
  </si>
  <si>
    <t>ПЕТРЕНКО Олексій Валентинович</t>
  </si>
  <si>
    <t>МУЗИЧУК Олег Володимирович</t>
  </si>
  <si>
    <t>ПРИХОДЬКО Андрій Анатолійович</t>
  </si>
  <si>
    <t>СМОЛКІН Ігор Натанович</t>
  </si>
  <si>
    <t>КОСТЮКОВ Олександр Анатолійович</t>
  </si>
  <si>
    <t>ПОВАЛЯЄВ Сергій Сергійович</t>
  </si>
  <si>
    <t>ЛИСАК Тарас Андрійович</t>
  </si>
  <si>
    <t>БОБИК Станіслав Юрійович</t>
  </si>
  <si>
    <t>БОВКУН Євген Андрійович</t>
  </si>
  <si>
    <t>РЕНКАС Анастасія Анатоліївна</t>
  </si>
  <si>
    <t>ОНИЩУК Інна Олегівна</t>
  </si>
  <si>
    <t>ПАРІЙ Андрій Іванович</t>
  </si>
  <si>
    <t>ТИЩЕНКО Дмитро Володимирович</t>
  </si>
  <si>
    <t>ТУРЧАК Сергій Сергійович</t>
  </si>
  <si>
    <t>СЕМЕНЮК Володимир Володимирович</t>
  </si>
  <si>
    <t>ОГЕР Олексій Анатолійович</t>
  </si>
  <si>
    <t>КОРЧАКІВСЬКИЙ Любомир Олегович</t>
  </si>
  <si>
    <t>РЕЗНІЧЕНКО Дмитро Анатолійович</t>
  </si>
  <si>
    <t>КОСТЕЦЬКИЙ Максим Юрійович</t>
  </si>
  <si>
    <t>КОПОТЮК Володимир Олегович</t>
  </si>
  <si>
    <t>ВДОВІЧЕНКО Юлія Петрівна</t>
  </si>
  <si>
    <t>ЦИСАРЕНКО Олександр Олександрович</t>
  </si>
  <si>
    <t>САЛАМАХА Тетяна Петрівна</t>
  </si>
  <si>
    <t>ПОПОВ Костянтин Олександрович</t>
  </si>
  <si>
    <t>УЛУЗОВ Анатолій Степанович</t>
  </si>
  <si>
    <t>ДРОБОЖУР Ростислав Романович</t>
  </si>
  <si>
    <t>ЧОРНА Ольга Михайлівна</t>
  </si>
  <si>
    <t>ГЛУШКО Анна Олександрівна</t>
  </si>
  <si>
    <t>ПРОДАНЕЦЬ Наталія Вікторівна</t>
  </si>
  <si>
    <t>СЕМЕНЮК Роман Олександрович</t>
  </si>
  <si>
    <t>ШЕПТУР Антон Миколайович</t>
  </si>
  <si>
    <t>ЦУДНИЙ Мирослав Петрович</t>
  </si>
  <si>
    <t>ПОГОНЩЕНКО Сергій Михайлович</t>
  </si>
  <si>
    <t>ВОЙТОВИЧ Сергій Олександрович</t>
  </si>
  <si>
    <t>БИСТРИЦЬКИЙ Богдан Юрійович</t>
  </si>
  <si>
    <t>ЗЕЛЕНСЬКИЙ Віталій Миколайович</t>
  </si>
  <si>
    <t>НАКОНЕЧНИЙ Антон Андрійович</t>
  </si>
  <si>
    <t>КУРБОНОВ Роман Баходирович</t>
  </si>
  <si>
    <t>НЕВЕНЮК Вікторія Вікторівна</t>
  </si>
  <si>
    <t>МУРЕНКО Анастасія Анатоліївна</t>
  </si>
  <si>
    <t>ЧИЖЕНКО Андрій Олександрович</t>
  </si>
  <si>
    <t>СОЛОВІЙЧУК Степан Русланович</t>
  </si>
  <si>
    <t>КОБЗАР Андрій Іванович</t>
  </si>
  <si>
    <t>РОЖОК Олександр Миколайович</t>
  </si>
  <si>
    <t>Тільний Анатолій Олексійович</t>
  </si>
  <si>
    <t>ФОМІН Володимир Володимирович</t>
  </si>
  <si>
    <t>БОЧАРОВА Інна Валеріївна</t>
  </si>
  <si>
    <t>БЕЦЕНКО Дмитро Вікторович</t>
  </si>
  <si>
    <t>БОРЗЕНКОВ Едуард Васильович</t>
  </si>
  <si>
    <t>КАРАСЬ Дмитро Олександрович</t>
  </si>
  <si>
    <t>ПАВЛЮК Юрій Степанович</t>
  </si>
  <si>
    <t>ПОТАПЕНКО Євген Вікторович</t>
  </si>
  <si>
    <t>МІКРЮКОВ Андрій Олександрович</t>
  </si>
  <si>
    <t>МАЛИНОВСЬКИЙ Юрій Олександрович</t>
  </si>
  <si>
    <t>ДЯДЕЧКО Олексій Володимирович</t>
  </si>
  <si>
    <t>ВОРОНІН Михайло Сергійович</t>
  </si>
  <si>
    <t>СЕМЕНЮК Денис Григорович</t>
  </si>
  <si>
    <t>МЕЛЬНИК Дмитро Леонідоич</t>
  </si>
  <si>
    <t>МИХАЙЛОВ Михайло Борисович</t>
  </si>
  <si>
    <t>БУРТОВИЙ Олександр Михайлович</t>
  </si>
  <si>
    <t>ПАЛЯНИЧКО Павло Олексійович</t>
  </si>
  <si>
    <t>ЧИЧКАНЬ Павло Петрович</t>
  </si>
  <si>
    <t>ЛЮБАРЕЦЬ Андрій Юрійович</t>
  </si>
  <si>
    <t>РЯДНІН Андрій Анатолійович</t>
  </si>
  <si>
    <t>ВАРЕНИК Антоніна Олександрівна</t>
  </si>
  <si>
    <t>ГАРМАТА Тарас Вікторович</t>
  </si>
  <si>
    <t>ПЕТРИЧКО Руслана Русланівна</t>
  </si>
  <si>
    <t>ГОНЧАРЕНКО Ганна Петрівна</t>
  </si>
  <si>
    <t>ГОРБА Олександр Миколайович</t>
  </si>
  <si>
    <t>ШКЛЯРЕНКО Володимир Михайлович</t>
  </si>
  <si>
    <t>БУЛАХ Андрій Петрович</t>
  </si>
  <si>
    <t>КОЛІСНИК Дмитро Вікторович</t>
  </si>
  <si>
    <t>ЧИГРІНОВА Ірина Андріївна</t>
  </si>
  <si>
    <t>ОВЧАРЕНКО Антон Сергійович</t>
  </si>
  <si>
    <t>СКАЧКО Дмитро Павлович</t>
  </si>
  <si>
    <t>ОЛЕФІР Ольга Анатоліївна</t>
  </si>
  <si>
    <t>ВАРІЧЕВА Лариса Сергіївна</t>
  </si>
  <si>
    <t>КРАМАРЕНКО Микола Вікторович</t>
  </si>
  <si>
    <t>КОРОЛЮК Ярослав Григорович</t>
  </si>
  <si>
    <t>СВІРСЬКА Яніна Геннадіївна</t>
  </si>
  <si>
    <t>СКУЛЬСЬКИЙ Євгеній Миколайович</t>
  </si>
  <si>
    <t>ХОРОШУН Максим Ярославович</t>
  </si>
  <si>
    <t>КОЗАКЕВИЧ Олександр Сергійович</t>
  </si>
  <si>
    <t>ДОНЕЦЬ Денис Олександрович</t>
  </si>
  <si>
    <t>СЄДНЄВ Євген Володимирович</t>
  </si>
  <si>
    <t>РУБНИК Яна Ігорівна</t>
  </si>
  <si>
    <t xml:space="preserve">ШУЛІКА Вадим Володимирович </t>
  </si>
  <si>
    <t>ЛІЩУК Андрій Іванович</t>
  </si>
  <si>
    <t>ГУРА Вадим Вікторович</t>
  </si>
  <si>
    <t>КІЯШКО Сергій Леонідович</t>
  </si>
  <si>
    <t>РУСТІНОВ Антон Володимирович</t>
  </si>
  <si>
    <t>КУЩАК Василь Богданович</t>
  </si>
  <si>
    <t>ТУНКА  Тарас Дмитрович</t>
  </si>
  <si>
    <t>ГРИШКАН Максим Григорович</t>
  </si>
  <si>
    <t>КАЛМИКОВ Олексій Антонович</t>
  </si>
  <si>
    <t>БОЙКО Микола Іванович</t>
  </si>
  <si>
    <t>БОГІНСЬКИЙ Олег Валерійович</t>
  </si>
  <si>
    <t>ГАРЬКАВЕНКО Роман Володимирович</t>
  </si>
  <si>
    <t>СИРОВЕЦЬ Володимир Віталійович</t>
  </si>
  <si>
    <t>ЛЕЙБЕНКО Денис Олегович</t>
  </si>
  <si>
    <t>ФЕРЕНЦ Андрій Васильович</t>
  </si>
  <si>
    <t>КОЛЕСНІЧЕНКО Антон Леонідович</t>
  </si>
  <si>
    <t>ПЕТЛЬОВАНИЙ Дмитро Іванович</t>
  </si>
  <si>
    <t>МЕЛЬНИК Олександр Миколайович</t>
  </si>
  <si>
    <t>ПАСІЧНИК Андрій Зіновійович</t>
  </si>
  <si>
    <t>ФІЛОНЕНКО Ігор Володимирович</t>
  </si>
  <si>
    <t>ПАСКАРЕВСЬКА Інна Анатоліївна</t>
  </si>
  <si>
    <t>ЩУЛЬГА Вікторія Тарасівна</t>
  </si>
  <si>
    <t>РУДНЄВ Євген Геннадійович</t>
  </si>
  <si>
    <t>ГРУШЕЦЬКИЙ Богдан Романович</t>
  </si>
  <si>
    <t>БАРИЛКО Микола Степанович</t>
  </si>
  <si>
    <t>ВИДЖАК Ірина Вікторівна</t>
  </si>
  <si>
    <t>ДІДИК Мар'ян Ярославович</t>
  </si>
  <si>
    <t>ГЕРАСИМ'ЮК Богдан Володимирович</t>
  </si>
  <si>
    <t>ГОДУЄВА Ксенія Ігорівна</t>
  </si>
  <si>
    <t>ПОПУШОЙ Олександр Васильович</t>
  </si>
  <si>
    <t>КОРОЛЕНКО Юрій Костянтинович</t>
  </si>
  <si>
    <t>БУДЖЕРАК Марія Романівна</t>
  </si>
  <si>
    <t>ЖИТНИК Олександр Вікторович</t>
  </si>
  <si>
    <t>ТУР Назарій Юрійович</t>
  </si>
  <si>
    <t>СОРОКА Тарас Борисович</t>
  </si>
  <si>
    <t>МОШИН Ігор Валентинович</t>
  </si>
  <si>
    <t>МАКАРЕВИЧ Вадим Миколайович</t>
  </si>
  <si>
    <t>ГОРБОВСЬКА Антоніна Володимирівна</t>
  </si>
  <si>
    <t>МОГИЛЬЧУК Олег Юрійович</t>
  </si>
  <si>
    <t>ГАВРИЛЮК Олександр Романович</t>
  </si>
  <si>
    <t>КОЛЕСНИК Сергій Олександрович</t>
  </si>
  <si>
    <t>ЛАПЧУК Вікторія Василівна</t>
  </si>
  <si>
    <t>БОГДАНОВ Олександр Юрійович</t>
  </si>
  <si>
    <t>МАРЧЕНКО Марія Миколаївна</t>
  </si>
  <si>
    <t>ЧЕЧЕНЄВА Альона Олександрівна</t>
  </si>
  <si>
    <t>ГУМЕНЮК Сергій Миколайович</t>
  </si>
  <si>
    <t>РУЖИЦЬКА Олександра Вікторівна</t>
  </si>
  <si>
    <t>РОЗУМОВСЬКИЙ Олександр Сергійович</t>
  </si>
  <si>
    <t>ШАРАНИЧ Роман Сергійович</t>
  </si>
  <si>
    <t>МАЗУРОК Богдан Юрійович</t>
  </si>
  <si>
    <t>ГОЛОВКО Павло Леонідович</t>
  </si>
  <si>
    <t>БИКОНОВ Олександр Олександрович</t>
  </si>
  <si>
    <t>КОВАЛЬОВ Олексій Володимирович</t>
  </si>
  <si>
    <t>ПОСТОЛЕНКО Андрій Леонідович</t>
  </si>
  <si>
    <t>СТЕПАНЬКОВ Максим Олександрович</t>
  </si>
  <si>
    <t>ЧУМАК Віталій Миколайович</t>
  </si>
  <si>
    <t>ГЕРИЛІВ Михайло Петрович</t>
  </si>
  <si>
    <t>ПРИХОДЬКО Максим Ігорович</t>
  </si>
  <si>
    <t>СИВОКОНЬ Ольга Юріївна</t>
  </si>
  <si>
    <t>ФУРМАН Тетяна Тарасівна</t>
  </si>
  <si>
    <t>ГРИШАЄВ Олександр Іванович</t>
  </si>
  <si>
    <t>СТАХОВ Дмитро Сергійович</t>
  </si>
  <si>
    <t>ПИСАР Уляна Степанівна</t>
  </si>
  <si>
    <t>ЗГАБЮК Ігор Всеволодович</t>
  </si>
  <si>
    <t>ЗЕЛЕНКОВ Олександр Іванович</t>
  </si>
  <si>
    <t>КОНОНЕНКО Ксенія Миколаївна</t>
  </si>
  <si>
    <t>МАХНІЦЬКИЙ Вадим Олегович</t>
  </si>
  <si>
    <t>КОЗАКОВ Денис Геннадійович</t>
  </si>
  <si>
    <t>ЛІТВІНЕНКО Артем Вікторович</t>
  </si>
  <si>
    <t>ГУДКОВ Денис Володимирович</t>
  </si>
  <si>
    <t>АТАМАНЮК Олег Ігорович</t>
  </si>
  <si>
    <t>ДОЛГИХ Сергій Миколайович</t>
  </si>
  <si>
    <t>БРУДНИЙ Ігор Богданович</t>
  </si>
  <si>
    <t>МАКСИМЕНКО Наталія Вікторівна</t>
  </si>
  <si>
    <t>БАДЗЯН Андрій Ігорович</t>
  </si>
  <si>
    <t>БОРУСОВСЬКИЙ Михайло Володимирович</t>
  </si>
  <si>
    <t>БРУНЕЦЬ Андрій Степанович</t>
  </si>
  <si>
    <t>РОМАНЧЕНКО Олексій Михайлович</t>
  </si>
  <si>
    <t>БОЙКО Ігор Олександрович</t>
  </si>
  <si>
    <t>ОСТРОПІЛЬСЬКИЙ Василь Васильович</t>
  </si>
  <si>
    <t>ЗОРІН Олександр Сергійович</t>
  </si>
  <si>
    <t>КРЮТЧЕНКО Віталій Олександрович</t>
  </si>
  <si>
    <t>ТЕЛЯТНИК Денис Олегович</t>
  </si>
  <si>
    <t>ПАСТУШЕНКО Тарас Васильович</t>
  </si>
  <si>
    <t>МАРУЩАК Руслан Григорович</t>
  </si>
  <si>
    <t>ШЕВЧУК  Віктор Володимирович</t>
  </si>
  <si>
    <t>СТРЕКОЗЕНКО Андрій Валерійович</t>
  </si>
  <si>
    <t>ЛУЦЮК Ярослав Вікторович</t>
  </si>
  <si>
    <t>ГАПОН Сергій Васильович</t>
  </si>
  <si>
    <t>ФІСЮКОВ Сергій Сергійович</t>
  </si>
  <si>
    <t>ЖИВКІН Назар Вікторович</t>
  </si>
  <si>
    <t>ГРУШАНСЬКИЙ Андрій Олександрович</t>
  </si>
  <si>
    <t>УЛЬЯНОВ Кирило Володимирович</t>
  </si>
  <si>
    <t>РАХЛЕНКО Андрій Юрійович</t>
  </si>
  <si>
    <t>КАЦІДИМ Віталій Олександрович</t>
  </si>
  <si>
    <t>ХАРКЕВИЧ Юрій Іванович</t>
  </si>
  <si>
    <t>ШЕВЧЕНКО Антон Володимирович</t>
  </si>
  <si>
    <t>ЛУЦІВ Михайло Степанович</t>
  </si>
  <si>
    <t>ЦИГАНКОВ Сергій Васильович</t>
  </si>
  <si>
    <t>ПОДОЛЯН Роман Дмитрович</t>
  </si>
  <si>
    <t>РЯБОВОЛ Олександр Олександрович</t>
  </si>
  <si>
    <t>КАМА Дмитро Сергійович</t>
  </si>
  <si>
    <t>КУРІЛЕЦЬ Олександр Олегович</t>
  </si>
  <si>
    <t>СЛЮСАР Олексій Миколайович</t>
  </si>
  <si>
    <t>НАГОРНИЙ Віктор Володимирович</t>
  </si>
  <si>
    <t>ЛИСКА Костянтин Олександрович</t>
  </si>
  <si>
    <t>ЮДІНА Олена Миколаївна</t>
  </si>
  <si>
    <t>ШПЕРА Богдан Михайлович</t>
  </si>
  <si>
    <t>ЗИМА Олексій Олександрович</t>
  </si>
  <si>
    <t>ВОЙТЮК Андрій Михайлович</t>
  </si>
  <si>
    <t>ЖИЛЕНКО Христина Олексіївна</t>
  </si>
  <si>
    <t>РЕДЧИЦЬ Марина Вікторівна</t>
  </si>
  <si>
    <t>КРАСНИЦЬКИЙ Павло Володимирович</t>
  </si>
  <si>
    <t>ШЛЯХОВСЬКИЙ Олександр Анатолійович</t>
  </si>
  <si>
    <t>ДАМІНОВ Олександр Сергійович</t>
  </si>
  <si>
    <t>БІЛИЙ Ярослав Іванович</t>
  </si>
  <si>
    <t>МАХНІВСЬКИЙ Микола Олексійович</t>
  </si>
  <si>
    <t>ГУМЕННИЙ Юрій Михайлович</t>
  </si>
  <si>
    <t>КАРП Руслан Іванович</t>
  </si>
  <si>
    <t>КОВЕРЗНЕВ Дмитро Вадимович</t>
  </si>
  <si>
    <t>НЕМИНУЩИЙ Петро Сергійович</t>
  </si>
  <si>
    <t>НЕЧИПОРЕНКО Віталій Валерійович</t>
  </si>
  <si>
    <t>ЛОБОВ Дмитро Олексійович</t>
  </si>
  <si>
    <t>ПОЛІЩУК Дмитро Миколайович</t>
  </si>
  <si>
    <t>ЛЯШИК Валерій Вікторович</t>
  </si>
  <si>
    <t>БОХОНОК Василь Орестович</t>
  </si>
  <si>
    <t>СЬОМКА Віталія Тарасович</t>
  </si>
  <si>
    <t>НЕСВІТ Віктор Миколайович</t>
  </si>
  <si>
    <t>ЦЕРТ Ростислав Миколайович</t>
  </si>
  <si>
    <t>ГЛУЩЕНКОАнатолій Михайлович</t>
  </si>
  <si>
    <t>БАБИЧ Євген Вікторович</t>
  </si>
  <si>
    <t>БОРИС Назар Андрійович</t>
  </si>
  <si>
    <t>ПОЛЬЩИКОВ Ігор Валерійович</t>
  </si>
  <si>
    <t>ВОЙТЕНКО Володимир Валентинович</t>
  </si>
  <si>
    <t>БЕРЕЖНОЙ Михайло Вікторович</t>
  </si>
  <si>
    <t>ПАНОВ Олександр Олександрович</t>
  </si>
  <si>
    <t>ДЯЧЕНКО Руслан Володимирович</t>
  </si>
  <si>
    <t>ОВЧАРОВ Дмитро Сергійович</t>
  </si>
  <si>
    <t>ЯКОВЧУК Володимир Павлович</t>
  </si>
  <si>
    <t>ПЕРЕТЯТЬКО Максим Георгійович</t>
  </si>
  <si>
    <t>ХАХЛЮК Валерій Васильович</t>
  </si>
  <si>
    <t>КОВАЛЕНКО Олексій Володимирович</t>
  </si>
  <si>
    <t>РОМАНЮК Тарас Іванович</t>
  </si>
  <si>
    <t>ДОЧІЯ Роман Музгарійович</t>
  </si>
  <si>
    <t>ШИЛОВА Юлія Анатоліївна</t>
  </si>
  <si>
    <t>ГАШЕВ Олександр Володимирович</t>
  </si>
  <si>
    <t>САВІЦЬКИЙБогдан Богданович</t>
  </si>
  <si>
    <t>МЕДУНА Богдана Любомирівна</t>
  </si>
  <si>
    <t>ХАНЬ Олександр Олександрович</t>
  </si>
  <si>
    <t>МАКАРЕВИЧ Олександр Сергійович</t>
  </si>
  <si>
    <t>МАРТИНЕНКО Ольга Сергіївна</t>
  </si>
  <si>
    <t>КОМЕНДАНТ Маріанна Юріївна</t>
  </si>
  <si>
    <t>ХОМИЧ Катерина Миколаївна</t>
  </si>
  <si>
    <t>ШКОЛЯР Святослав Ігорович</t>
  </si>
  <si>
    <t>ХІЛКОВСЬКИЙ Олег Олегович</t>
  </si>
  <si>
    <t>НОВАЦЬКИЙ Ілля Миколайович</t>
  </si>
  <si>
    <t>РЕПЕТА Ірина Василивна</t>
  </si>
  <si>
    <t>ПУКАЛО Роман Богданович</t>
  </si>
  <si>
    <t>ПАВЛІЙЧУК Кристина Вікторівна</t>
  </si>
  <si>
    <t>ПАНЧЕНКО Олександр Іванович</t>
  </si>
  <si>
    <t>ШОХА Андрій Леонідович</t>
  </si>
  <si>
    <t>ГУБАР Катерина Анатоліївна</t>
  </si>
  <si>
    <t>БОНДАРЕНКО Микола Миколайович</t>
  </si>
  <si>
    <t>КИРОЧОК Володимир Миколайович</t>
  </si>
  <si>
    <t>ВАВАСОВА Катерина Вікторівна</t>
  </si>
  <si>
    <t>ГАВРИЩУК Василь Миколайович</t>
  </si>
  <si>
    <t>ЛЕЩЕНКО Василина Степанівна</t>
  </si>
  <si>
    <t>ГОНЧАРОВ Віталій Геннадійович</t>
  </si>
  <si>
    <t>ГАЙДАЙ Ярослав Юрійович</t>
  </si>
  <si>
    <t>ПОГОРІЛИЙ Олег Юрійович</t>
  </si>
  <si>
    <t>ПЕТРУНЬКО Олександр Іванович</t>
  </si>
  <si>
    <t>МАГДАЛЮК Ігор Іванович</t>
  </si>
  <si>
    <t>САЦЮК Владислав Володимирович</t>
  </si>
  <si>
    <t>ДОЛГИЙ Єген Григорович</t>
  </si>
  <si>
    <t>ВИШНЯКОВ Владислав Сергійович</t>
  </si>
  <si>
    <t>ГОЛОВКОВ Олег Миколайович</t>
  </si>
  <si>
    <t>ГОРДІЙ Ростислав Анатолійович</t>
  </si>
  <si>
    <t>МАЙКА Віктор Борисович</t>
  </si>
  <si>
    <t>ЧЕБУРОВ Денис Михайлович</t>
  </si>
  <si>
    <t>ЦИПАН Віталій Сергійович</t>
  </si>
  <si>
    <t>ПОГОРЕЛКО Ярослав Юрійович</t>
  </si>
  <si>
    <t>ШТУЦЬ Наталія Григорівна</t>
  </si>
  <si>
    <t>ГОРДІЙЧУК Тарас Васильович</t>
  </si>
  <si>
    <t>ПАРУЛЬ Юлія Олегівна</t>
  </si>
  <si>
    <t>АНТОНЯН Нвер Фашаєвич</t>
  </si>
  <si>
    <t>ЗЛИВКО Дмитро Олександрович</t>
  </si>
  <si>
    <t>ПОДОЛЯК Михайло Сергійович</t>
  </si>
  <si>
    <t>КРИВОШЕЄВА Марія Григорівна</t>
  </si>
  <si>
    <t>ХМАРСЬКИЙ Роман Борисович</t>
  </si>
  <si>
    <t>СЛАВОВА Ніна Юріївна</t>
  </si>
  <si>
    <t>КАРАСЬ Микола Вікторович</t>
  </si>
  <si>
    <t>ЦЮПА Віталій Петрович</t>
  </si>
  <si>
    <t>ЄРЬОМЕНКО Михайло Володимирович</t>
  </si>
  <si>
    <t>УСІКОВ Олексій Віталійович</t>
  </si>
  <si>
    <t>ЧЕБОНЕНКО Олена Федорівна</t>
  </si>
  <si>
    <t>ЗУЄВИЧ Леся Леонідівна</t>
  </si>
  <si>
    <t>ТЕМНИК Богдан Богданович</t>
  </si>
  <si>
    <t>ВАСИЛЕНКО Олена Миколаївна</t>
  </si>
  <si>
    <t>ТОРГАН Віталія Богданівна</t>
  </si>
  <si>
    <t>РАШЕВСЬКИЙ Василь Геннадійович</t>
  </si>
  <si>
    <t>ГАНУСЯК Олег Ігорович</t>
  </si>
  <si>
    <t>ДЯКІВ Андрій Ігорович</t>
  </si>
  <si>
    <t>ПИЛИПІВ Микола Ілліч</t>
  </si>
  <si>
    <t>ПАНАСЮК Юрій Володимирович</t>
  </si>
  <si>
    <t>КРЯЧКОВ Володимир Сергійович</t>
  </si>
  <si>
    <t>ЄГОРОВ Марк Віталійович</t>
  </si>
  <si>
    <t>ГАПОНЮК Маина Олександрівна</t>
  </si>
  <si>
    <t>ШИДЛОВСЬКИЙ Павло Володимирович</t>
  </si>
  <si>
    <t>БУЛГАКОВ Олександр Сергійович</t>
  </si>
  <si>
    <t>МЕЛЬНИК Денис Ігорович</t>
  </si>
  <si>
    <t>ХВОРОВ Сергій Юрійович</t>
  </si>
  <si>
    <t>МЕДИЧЕНКО Костянтин Ігорович</t>
  </si>
  <si>
    <t>ПРОЦЕНКО Олександр Васильович</t>
  </si>
  <si>
    <t>БУРМАКА Володимир Анатолійович</t>
  </si>
  <si>
    <t>ДЯЧЕНКО Олексій Миколайович</t>
  </si>
  <si>
    <t>МАКСЮК Сергій Вікторович</t>
  </si>
  <si>
    <t>ЗАРІЧАНСЬКА Інна Володимирівна</t>
  </si>
  <si>
    <t>ТАТЬКОВ Юрій Олександрович</t>
  </si>
  <si>
    <t>СЬОМКО Віталій Тарасович</t>
  </si>
  <si>
    <t>РОСПОТНЮК Михайло Володимирович</t>
  </si>
  <si>
    <t>САБАДАШОВ Роман Сергійович</t>
  </si>
  <si>
    <t>МЕЛЬНИК Іван Володимирович</t>
  </si>
  <si>
    <t>БОНДАРЄВ Ігор Вололодимирович</t>
  </si>
  <si>
    <t>ГАБРІЄЛЯН Руслан Романович</t>
  </si>
  <si>
    <t>ШАКАЛОВ Андрій Вікторович</t>
  </si>
  <si>
    <t>ГАРАСИМИК Андрій Олегович</t>
  </si>
  <si>
    <t>ВЕРБИНСЬКИЙ Олег Ігорович</t>
  </si>
  <si>
    <t>АНДРЄЄВ Ярослав Андрійович</t>
  </si>
  <si>
    <t>БІЛЬКОВЕЦЬ Андрій Віталійович</t>
  </si>
  <si>
    <t>ДЕРЕВ`ЯНКО Олександр Олександрович</t>
  </si>
  <si>
    <t>КАЛЬКА Іван Зіновійович</t>
  </si>
  <si>
    <t>ЛЯДСЬКИЙ Сергій Володимирович</t>
  </si>
  <si>
    <t>ЛИЧАК Іван Степанович</t>
  </si>
  <si>
    <t>ЛАГУТКІН В'ячеслав Михайлович</t>
  </si>
  <si>
    <t>ПШЕНЯНИК Віталій Петрович</t>
  </si>
  <si>
    <t>РАЗМЄТАЄВ Андрій Сергійович</t>
  </si>
  <si>
    <t>СЕМКО Василь Богданович</t>
  </si>
  <si>
    <t>НОВОСЕЛЬСЬКИЙ Сергій Іванович</t>
  </si>
  <si>
    <t>НОЗДРІН Олександр Владиславович</t>
  </si>
  <si>
    <t>МУДРИЙ  Ігор Володимирович</t>
  </si>
  <si>
    <t>АЗАРНІНА Аліна Сергіївна</t>
  </si>
  <si>
    <t>АСТРЕЙКО Вікторія Вікторівна</t>
  </si>
  <si>
    <t>Василя Сурикова, 3</t>
  </si>
  <si>
    <t>ПУГАЧ Олена Владиславівна</t>
  </si>
  <si>
    <t>БИЧКО Олег Ігорович</t>
  </si>
  <si>
    <t xml:space="preserve">БІЛАК Наталія Ігорівна </t>
  </si>
  <si>
    <t>БЛАЩУК Артем Миколайович</t>
  </si>
  <si>
    <t>БОБРОВСЬКИЙ Станіслав Сергійович</t>
  </si>
  <si>
    <t>БОГОЛЮБ Мар'яна Василівна</t>
  </si>
  <si>
    <t>БОЛЯЧИЙ Андрій Андрійович</t>
  </si>
  <si>
    <t>БОМЧАК Юрій Вікторович</t>
  </si>
  <si>
    <t>БОЦУЛА Максим Михайлович</t>
  </si>
  <si>
    <t>БУДНІК Роман Анатолійович</t>
  </si>
  <si>
    <t>БУЦЬКИЙ Денис Геннадійович</t>
  </si>
  <si>
    <t>БУЧИНСЬКИЙ Валентин Леонардович</t>
  </si>
  <si>
    <t>ВЯЛЬЧЕНКО Денис Вікторович</t>
  </si>
  <si>
    <t>ВДОВИЧЕНКО Ігор Леонідович</t>
  </si>
  <si>
    <t>АЛЄКСЄЄВ Олексій Олексійович</t>
  </si>
  <si>
    <t>КОЗАК Ігор В'ячеславович</t>
  </si>
  <si>
    <t>УСТАВИЦЬКИЙ Микола Миколайович</t>
  </si>
  <si>
    <t>ВОРОНІЖСЬКИЙ Ярослав Володимирович</t>
  </si>
  <si>
    <t>БУСОВ Дмитро Миколайович</t>
  </si>
  <si>
    <t>ТРОФИМЕНКО Ганна Леонідівна</t>
  </si>
  <si>
    <t>ВЛАСОВ Олег Сергійович</t>
  </si>
  <si>
    <t>ВОЛОС Олександр Володимирович</t>
  </si>
  <si>
    <t>ГЕЛЕЦЬКИЙ Петро Володимирович</t>
  </si>
  <si>
    <t>ГЕТЬМАН Володимир Олександрович</t>
  </si>
  <si>
    <t>ГЛАДКА Олена В'ячеславівна</t>
  </si>
  <si>
    <t>ДЖЕВАГА Сергій Вікторович</t>
  </si>
  <si>
    <t>ГОРОДИСЬКИЙ Юрій Олегович</t>
  </si>
  <si>
    <t>ГРИГОР'ЄВ Едуард Вікторович</t>
  </si>
  <si>
    <t>ГРЕБЕНЮК В'ячеслав Єгорович</t>
  </si>
  <si>
    <t>ГОРБУЛЬОВ Денис В'ячеславович</t>
  </si>
  <si>
    <t>ГРУШЕВСЬКИЙ В'ячеслав Геннадійович</t>
  </si>
  <si>
    <t>ГУБ'ЯК Орест Богданович</t>
  </si>
  <si>
    <t>ГУЛІЙ Андрій Миронович</t>
  </si>
  <si>
    <t>ДЗЬОБА Тарас Богданович</t>
  </si>
  <si>
    <t xml:space="preserve">ДЕМ'ЯНОВСЬКИЙ Валерій Валерійович </t>
  </si>
  <si>
    <t>ДЕМ'ЯНЮК Ігор Костянтинович</t>
  </si>
  <si>
    <t>ДЕМУРА Іван Борисович</t>
  </si>
  <si>
    <t>ДЕМЧИНА Іван Михайлович</t>
  </si>
  <si>
    <t>ГРЕБЕННІКОВ Андрій Володимирович</t>
  </si>
  <si>
    <t>ЗАРІЦЬКИЙ Андрій Олександрович</t>
  </si>
  <si>
    <t>ЗОЛОЧІВСЬКИЙ Володимир Петрович</t>
  </si>
  <si>
    <t>ДМИТРУК Руслана Сергіївна</t>
  </si>
  <si>
    <t>ЧЕБОТАР Євгеній Олексійович</t>
  </si>
  <si>
    <t>КЛИМЕНКО Олександр Петрович</t>
  </si>
  <si>
    <t>КУХАРУК Олександр Геннадійович</t>
  </si>
  <si>
    <t>МОСКАЛЬОВА Світлана Валеріївна</t>
  </si>
  <si>
    <t>МОЙСЕЄВ Олександр Сергійович</t>
  </si>
  <si>
    <t>ОРЕХОВСЬКИЙ Віталій Ігорович</t>
  </si>
  <si>
    <t>КАЛЮЖКО (ІСМАГІЛОВА) Анастасія Олександрівна</t>
  </si>
  <si>
    <t>ЗАЙЦЕВ Олександр Вячеславович</t>
  </si>
  <si>
    <t>ДРУЗЬ Віталій Вікторович</t>
  </si>
  <si>
    <t>КОЖЕДУБ Марина Валеріївна</t>
  </si>
  <si>
    <t>КОЗИРЄВ  Валентин Валентинович</t>
  </si>
  <si>
    <t>КРЮЧКОВ Іван Миколайович</t>
  </si>
  <si>
    <t>КРАВЧУК Юлія Володимирівна</t>
  </si>
  <si>
    <t>ДРАЧОВА Марія Сергіївна</t>
  </si>
  <si>
    <t>ПРІЙМА Артур Володимирович</t>
  </si>
  <si>
    <t>ПРИСЯЖНЮК Галина Антонівна</t>
  </si>
  <si>
    <t>ОЧЕРЕТЮК Дмитро Анатолійович</t>
  </si>
  <si>
    <t>МЕЛЬНИЧУК Ігор Миколайович</t>
  </si>
  <si>
    <t>МИТНИК Сергій Романович</t>
  </si>
  <si>
    <t>ДЕНИСЯКА Олена Олександрівна</t>
  </si>
  <si>
    <t>ДОНЧЕНКО Олексій Миколайович</t>
  </si>
  <si>
    <t>ДРАГАН Тарас Мар'янович</t>
  </si>
  <si>
    <t>ДРОЗД Віталій Юрійович</t>
  </si>
  <si>
    <t>СТАВРУК Андрій Васильович</t>
  </si>
  <si>
    <t>КАЛІНІН Сергій Костянтинович</t>
  </si>
  <si>
    <t>ПАНІН Ігор Павлович</t>
  </si>
  <si>
    <t>КОВАЛЬЧУК В'ЯЧЕСЛАВ Валерійович</t>
  </si>
  <si>
    <t>КОЗАК Віктор Васильович</t>
  </si>
  <si>
    <t>КОЗАЧЕНКО Артем Олександрович</t>
  </si>
  <si>
    <t>КОЗАЧЕНКОАртем Олександрович</t>
  </si>
  <si>
    <t>КОЛЄСНІКОВ  Олексій Євгенович</t>
  </si>
  <si>
    <t>РУСНАК Віктор Іванович</t>
  </si>
  <si>
    <t>КОРОТЮК Мар'яна Миколаївна</t>
  </si>
  <si>
    <t>КОСТАШ Юрій Миколайович</t>
  </si>
  <si>
    <t>КОТИК Віктор В'ячеславович</t>
  </si>
  <si>
    <t>КОЩІЙ Ольга Анатоліївна</t>
  </si>
  <si>
    <t>КІЩАК Назарій Богданович</t>
  </si>
  <si>
    <t>КЛИМЕНКО Галина В'ячеславівна</t>
  </si>
  <si>
    <t>КНИГИНИЦЬКА Зореслава Олегівна</t>
  </si>
  <si>
    <t>КОВАЛЬОВ Сергій Олександрович</t>
  </si>
  <si>
    <t>КОНСТАНТИН Владислав Михайлович</t>
  </si>
  <si>
    <t>КОЛОМІЄЦЬ Святослав Ігорович</t>
  </si>
  <si>
    <t>ІЦЕНКО Євгеній Олександрович</t>
  </si>
  <si>
    <t>КАЛЕНЮК Андрій Анатолійович</t>
  </si>
  <si>
    <t>ДУБИНКА Андрій Петрович</t>
  </si>
  <si>
    <t>ДУГІНОВ Вадим Ігорович</t>
  </si>
  <si>
    <t>ДЯЧЕНКО Валентин Петрович</t>
  </si>
  <si>
    <t>ЄФИМЕНКО Ігор Миколайович</t>
  </si>
  <si>
    <t>ЖВАЛЮК Дмитро Анатолійович</t>
  </si>
  <si>
    <t>ДОМНІН Олексій Вікторович</t>
  </si>
  <si>
    <t>КАФАНОВ Олександр Олександрович</t>
  </si>
  <si>
    <t>КАЧИНСЬКИЙ Віталій Валентинович</t>
  </si>
  <si>
    <t>КЕМІНЬ Сергій Вікторович</t>
  </si>
  <si>
    <t>КИР'ЯНЧУК Богдан Ігорович</t>
  </si>
  <si>
    <t>КІР'ЯКОВ Дмитро Петрович</t>
  </si>
  <si>
    <t>ЗАЯЦЬ Роман Олександрович</t>
  </si>
  <si>
    <t>ІВАНОЧКО Ірина Богданівна</t>
  </si>
  <si>
    <t>ІВЧЕНКО Володимир Володимирович</t>
  </si>
  <si>
    <t>ІЛЬЧЕНКО Ірина Валентинівна</t>
  </si>
  <si>
    <t>ПЛОХОТНІКОВ Олег Валентинович</t>
  </si>
  <si>
    <t>ЖУРАКІВСЬКА Мар'яна Ігорівна</t>
  </si>
  <si>
    <t>ЗАВАДА Назарій Романович</t>
  </si>
  <si>
    <t>ФОМІНЦЕВ Олексій Олександрович</t>
  </si>
  <si>
    <t>ФІЛЮК Віталій Іванович</t>
  </si>
  <si>
    <t>ОБЛЕТОВ Артем Ігорович</t>
  </si>
  <si>
    <t>ОСЕТРОВА Олена Станіславівна</t>
  </si>
  <si>
    <t>ОСТИМЧУК Олена Олексіївна</t>
  </si>
  <si>
    <t>ЛИТВИН Вадим Петрович</t>
  </si>
  <si>
    <t>ЛИТВИН Володимир Сергійович</t>
  </si>
  <si>
    <t>ЛИТВИНОВ Руслан Валентинович</t>
  </si>
  <si>
    <t>ЛУТАЙ Олександр Григорович</t>
  </si>
  <si>
    <t>ЛУЦИК Максим Михайлович</t>
  </si>
  <si>
    <t>ЗАБЛОЦЬКИЙ Вадим Васильович</t>
  </si>
  <si>
    <t>ЛИКОВ Андрій Іванович</t>
  </si>
  <si>
    <t>ЛОЗОВА Дар'я Олександрівна</t>
  </si>
  <si>
    <t>ЛАБА Ірина Романівна</t>
  </si>
  <si>
    <t>ЛАВРУК Ярослав Васильович</t>
  </si>
  <si>
    <t>КУЛИК Сергій Петрович</t>
  </si>
  <si>
    <t>КУЦЕЛА Максим Миколайович</t>
  </si>
  <si>
    <t>КРАВЦОВА Марина Олександрівна</t>
  </si>
  <si>
    <t>КРАВЧУК Ілля Олександрович</t>
  </si>
  <si>
    <t>КРИВОВ'ЯЗ Андрій Володимирович</t>
  </si>
  <si>
    <t>КРИВОВ'ЯЗ Дмитро Олександрович</t>
  </si>
  <si>
    <t>КРУКОВСЬКИЙ Максим Сергійович</t>
  </si>
  <si>
    <t>ЛУК'ЯНЕНКО Юлія Володимирівна</t>
  </si>
  <si>
    <t>ЛУГОВОЙ Владислав  В'ячеславович</t>
  </si>
  <si>
    <t>ЛУК'ЯНЕЦЬ Олександр Юрійович</t>
  </si>
  <si>
    <t>ЛУК'ЯНОВА Ганна Олександрівна</t>
  </si>
  <si>
    <t>ЛУК'ЯНЧУК Антон Іванович</t>
  </si>
  <si>
    <t>ЛУК'ЯНЧУК Артем Володимирович</t>
  </si>
  <si>
    <t>ЛУК'ЯНЧУК Юрій Віталійович</t>
  </si>
  <si>
    <t>ЛУК'ЯНЧУК Юрій Леонідович</t>
  </si>
  <si>
    <t>ЛЮТИЙ Віталій Віталійович</t>
  </si>
  <si>
    <t>ЛЯКІНА Дар'я Ігорівна</t>
  </si>
  <si>
    <t>ФЄДОСОВ Максим Володимирович</t>
  </si>
  <si>
    <t>ПІНЧУК Володимир Олександрович</t>
  </si>
  <si>
    <t>МАЛИЙ Микола Миколайович</t>
  </si>
  <si>
    <t>МАКАРИК Ігор Володимирович</t>
  </si>
  <si>
    <t>МАКСИМЕНКО Сергій Петрович</t>
  </si>
  <si>
    <t>МАКСИМЦІВ Богдан Богданович</t>
  </si>
  <si>
    <t>МАЛОВІЧКО Аделіна Сергіївна</t>
  </si>
  <si>
    <t>МАКАР Олег Ігорович</t>
  </si>
  <si>
    <t>МАЛЬЦЕВ Мар'ян Вікторович</t>
  </si>
  <si>
    <t>МАНДЕВ Олексій Володимирович</t>
  </si>
  <si>
    <t>МАР'ЯН Іван Степанович</t>
  </si>
  <si>
    <t>МАРТИНЮК Василь Петрович</t>
  </si>
  <si>
    <t>МАРЧЕНКО В'ячеслав Анатолійович</t>
  </si>
  <si>
    <t>МАДРЕВСЬКИЙ В'ячеслав Ігорович</t>
  </si>
  <si>
    <t>МАЗУР Олександр Васильович</t>
  </si>
  <si>
    <t>МАЗУР Орест Сергійович</t>
  </si>
  <si>
    <t>МАТВЄЄВ Сергій Миколайович</t>
  </si>
  <si>
    <t>ШОКОТЬ Андрій Валентинович</t>
  </si>
  <si>
    <t>ЯРМОЛЕНКО Євгеній Петрович</t>
  </si>
  <si>
    <t>ЯРМОШЕВИЧ Олександр Олександрович</t>
  </si>
  <si>
    <t>ЯНОВИЦЬКА Юлія Віталіївна</t>
  </si>
  <si>
    <t xml:space="preserve">АХТИРСЬКА Марія Ігорівна </t>
  </si>
  <si>
    <t>МУРАЩИК Олександр Віталійович</t>
  </si>
  <si>
    <t>КАЧАЛОВ Олексій Миколайович</t>
  </si>
  <si>
    <t>БАЛОВНЕВА Юлія Євгенівна</t>
  </si>
  <si>
    <t>ЯНЮК Дмитро Михайлович</t>
  </si>
  <si>
    <t>БИКАНОВА Юлія Вікторівна</t>
  </si>
  <si>
    <t>МАСТЮГІН Дмитро Ігорович</t>
  </si>
  <si>
    <t>МІНЯЙЛО В'ячеслав Валерійович</t>
  </si>
  <si>
    <t>НОВАК Денис Миколайович</t>
  </si>
  <si>
    <t>КОЛЕСНИК (НАГОРНЮК) Юлія Сергіївна</t>
  </si>
  <si>
    <t>НАКОНЕЧНИЙ Пилип Юрійович</t>
  </si>
  <si>
    <t>НЕКРУТ Анна Олегівна</t>
  </si>
  <si>
    <t>МЕЛЬНИК Юрій Ігорович</t>
  </si>
  <si>
    <t>МЕЛЬНИКІван Володимирович</t>
  </si>
  <si>
    <t>МЕХУР В'ячеслав Петрович</t>
  </si>
  <si>
    <t>МИРОНОВА Наталя Дмитрівна</t>
  </si>
  <si>
    <t>ШАПОВАЛЕНКО Андрій Валерійович</t>
  </si>
  <si>
    <t>ПАСТЕРНАК Дмитро Ярославович</t>
  </si>
  <si>
    <t>ПЕТРЕНКО Олена Олександрівна</t>
  </si>
  <si>
    <t>ПЕТРІВ Ігор Миколайович</t>
  </si>
  <si>
    <t>ПЕТРІНЕЦЬ Богдан Романович</t>
  </si>
  <si>
    <t>ПЕТРОСЯН Артур Грантович</t>
  </si>
  <si>
    <t>ПЕЧАТНІКОВ  Олександр Володимирович</t>
  </si>
  <si>
    <t>ПЕЧАТНІКОВ Олександр Володимирович</t>
  </si>
  <si>
    <t>ПИЛИПІВ Іван Ігорович</t>
  </si>
  <si>
    <t>ПАНЧОШАК Тетяна Ігорівна</t>
  </si>
  <si>
    <t>ПАРУБІЙ Богдан Ігорович</t>
  </si>
  <si>
    <t>ПАТКОВСЬКИЙ Олександр Вікторович</t>
  </si>
  <si>
    <t>ПЕВНА Ольга Сергіївна</t>
  </si>
  <si>
    <t>ПЕВНИЙ Андрій Олексійович</t>
  </si>
  <si>
    <t>ПАНТЮХ Ярослав Вікторович</t>
  </si>
  <si>
    <t>ОГНАРЬОВ Євгеній Анатолійович</t>
  </si>
  <si>
    <t>ОЛЕКСІЄНКО Олександр Вікторович</t>
  </si>
  <si>
    <t>ОСАДЧИЙ Олексій Павлович</t>
  </si>
  <si>
    <t>ПЛОТНІКОВА Дар'я Германівна</t>
  </si>
  <si>
    <t>ПОЛИВ'ЯНА Дарина Сергіївна</t>
  </si>
  <si>
    <t>ПОПАЧ Іван Миколайович</t>
  </si>
  <si>
    <t>ПОПОВНЯК Ян Владиславович</t>
  </si>
  <si>
    <t>ПОСВИСТАК Ігор Миколайович</t>
  </si>
  <si>
    <t>ПРИСЯЖНЮК Віктор Павлович</t>
  </si>
  <si>
    <t>ПРИХОДЧЕНКО Олексій Володимирович</t>
  </si>
  <si>
    <t>ПРИЩЕПА Дар'я Валеріївна</t>
  </si>
  <si>
    <t>ЗЕЛЕНЬКО (ЗАБУГА) Володимир Вікторович</t>
  </si>
  <si>
    <t>ГРИЩУК Роман Станіславович</t>
  </si>
  <si>
    <t>ПРОКОПЕНКО Антон Русланович</t>
  </si>
  <si>
    <t>ПРОСКУРЯКОВ Назар Володимирович</t>
  </si>
  <si>
    <t>ПРОХНІЦЬКИЙ Олег Віталійович</t>
  </si>
  <si>
    <t>ПУНДОР Богдан Григорович</t>
  </si>
  <si>
    <t>РУБАНКА Дмитро Миколайович</t>
  </si>
  <si>
    <t>РУБАНКАДмитро Миколайович</t>
  </si>
  <si>
    <t>РУБЧУК Яна Ігорівна</t>
  </si>
  <si>
    <t>РУДЬКО Артем В'ячеславович</t>
  </si>
  <si>
    <t>САМОЙЛИК Сєвда Магірівна</t>
  </si>
  <si>
    <t>САПЕГА Віктор Ігорович</t>
  </si>
  <si>
    <t>СВЯТЕЦЬКИЙ Микола Петрович</t>
  </si>
  <si>
    <t>СЄКАЧОВ Денис Миколайович</t>
  </si>
  <si>
    <t>СЕМЕНЧУК Анна Миколаївна</t>
  </si>
  <si>
    <t>СЕМИКІНА Анна Андріївна</t>
  </si>
  <si>
    <t>СЕНЬКО Ігор Петрович</t>
  </si>
  <si>
    <t>СЄДУХІНА-ТКАЧЕНКО Юлія Євгенівна</t>
  </si>
  <si>
    <t>СИДОРЧУК Іван Сергійович</t>
  </si>
  <si>
    <t>СМЕРЕДЧУК (СІРУК) Юлія Сергіївна</t>
  </si>
  <si>
    <t>СІТАР Дмитро Васильович</t>
  </si>
  <si>
    <t>СІТЧЕНКО Ігор Альбертович</t>
  </si>
  <si>
    <t>РАФАЛЬСЬКИЙ Василь Вікторович</t>
  </si>
  <si>
    <t>СЛОН Владлен В'ячеславович</t>
  </si>
  <si>
    <t>СМОЛИЧ Іван Павлович</t>
  </si>
  <si>
    <t>СМОЛІНА Валерія Сергіївна</t>
  </si>
  <si>
    <t>СОБОЛЄВ Микола Миколайович</t>
  </si>
  <si>
    <t>СОВА Назар Павлович</t>
  </si>
  <si>
    <t>ЧАЙКА Ігор В'ячеславович</t>
  </si>
  <si>
    <t>ТАРАН Євген Миколайович</t>
  </si>
  <si>
    <t>ТЕРЛЕЦЬКИЙ Сергій Володимирович</t>
  </si>
  <si>
    <t>СТАДЧЕНКО Сергій Олександрович</t>
  </si>
  <si>
    <t>СТЕПАНЧЕНКО Іван Миколайович</t>
  </si>
  <si>
    <t>СТАРОСТЕНКО Альона Миколаївна</t>
  </si>
  <si>
    <t>ТЕЛЕВ'ЯКА  Василь Богданович</t>
  </si>
  <si>
    <t>ТОЛКАЧОВ Олег Ігорович</t>
  </si>
  <si>
    <t xml:space="preserve">Шановний кандидате,
Дякуємо Вам за участь у конкурсі на відкриті посади в Національному Антикорупційному Бюро України. 
Запрошуємо Вас до третього етапу конкурсного відбору  – психологічне тестування MMPI. 
</t>
  </si>
  <si>
    <t>ШАБАТУРА Антон Миколайович</t>
  </si>
  <si>
    <t xml:space="preserve">Графік співбесід з кандидатами 
</t>
  </si>
  <si>
    <t>Час проведення</t>
  </si>
  <si>
    <t>ТУРЧИНСЬКИЙ Максим Ігорович</t>
  </si>
  <si>
    <t>УКРАЇНЕЦЬ Валерій Борисович</t>
  </si>
  <si>
    <t>УСІКОВ Володимир Петрович</t>
  </si>
  <si>
    <t>ФБРМАНЮК Олександр Олександрович</t>
  </si>
  <si>
    <t>ХАРИНСЬКА Дар'я Сергіївна</t>
  </si>
  <si>
    <t>ХАРЛАМОВ Анатолій В'ячеславович</t>
  </si>
  <si>
    <t>КІКІНЧУК (ЦЕХНЯК) Ірина Юрівна</t>
  </si>
  <si>
    <t>ЦИМБАЛА Олег Романович</t>
  </si>
  <si>
    <t>ЧОБАНУ Дмитро Георгійович</t>
  </si>
  <si>
    <t xml:space="preserve">  </t>
  </si>
  <si>
    <t>ШАПІРКО Роман Геннадійович</t>
  </si>
  <si>
    <t>ШАРАПОВ Юрій Володимирович</t>
  </si>
  <si>
    <t>ШОП'ЯК Василина Богданівна</t>
  </si>
  <si>
    <t>ШПИНЬОВ Леонід Юрійович</t>
  </si>
  <si>
    <t>БЕЛЕЙ Вадим Дмитрович</t>
  </si>
  <si>
    <t>ШЕВЧУК (КУНАКОВА) Ірина Ростиславівна</t>
  </si>
  <si>
    <t>ЯРАНЦЕВ Ілля В'ячеславович</t>
  </si>
  <si>
    <t>101-126</t>
  </si>
  <si>
    <t>БАГРІЙ Надія Миколаївна</t>
  </si>
  <si>
    <t>1-3</t>
  </si>
  <si>
    <t>4-6</t>
  </si>
  <si>
    <t>7-20</t>
  </si>
  <si>
    <t>21-33</t>
  </si>
  <si>
    <t>34-56</t>
  </si>
  <si>
    <t>77-100</t>
  </si>
  <si>
    <t>Відомість про кандидатів, які за результатами тестування проходять до наступного етапу конкурсу</t>
  </si>
  <si>
    <t>Відомість про кандидатів, які за результатами тестування не проходять до наступного етапу конкурсу</t>
  </si>
  <si>
    <t>БІЛАН Григорій Іванович</t>
  </si>
  <si>
    <t>57-76</t>
  </si>
  <si>
    <t>127-153</t>
  </si>
  <si>
    <t>154-176</t>
  </si>
  <si>
    <t>177-206</t>
  </si>
  <si>
    <t>207-227</t>
  </si>
  <si>
    <t>КАРАВАН Роман Вікторович</t>
  </si>
  <si>
    <t>ЛУГОВИЙ Борис Владленович</t>
  </si>
  <si>
    <t>ЛУК'ЯНЧЕНКО Людмила Віталіївна</t>
  </si>
  <si>
    <t>ПОДДИМАЙ Андрій Борисович</t>
  </si>
  <si>
    <t>КОСТИРКІН Олексій Геннадійович</t>
  </si>
  <si>
    <t>3-4</t>
  </si>
  <si>
    <t xml:space="preserve">Зведений рейтинг по результатам тестування </t>
  </si>
  <si>
    <t>на знання законодавчої бази та  General Skills</t>
  </si>
  <si>
    <t>54-55</t>
  </si>
  <si>
    <t>228-260</t>
  </si>
  <si>
    <t>261-293</t>
  </si>
  <si>
    <t>294-326</t>
  </si>
  <si>
    <t>327-366</t>
  </si>
  <si>
    <t>367-396</t>
  </si>
  <si>
    <t>397-439</t>
  </si>
  <si>
    <t>440-465</t>
  </si>
  <si>
    <t>466-499</t>
  </si>
  <si>
    <t>500-540</t>
  </si>
  <si>
    <t>541-577</t>
  </si>
  <si>
    <t>578-622</t>
  </si>
  <si>
    <t>623-668</t>
  </si>
  <si>
    <t>669-708</t>
  </si>
  <si>
    <t>709-741</t>
  </si>
  <si>
    <t>742-767</t>
  </si>
  <si>
    <t>768-807</t>
  </si>
  <si>
    <t>808-847</t>
  </si>
  <si>
    <t>848-884</t>
  </si>
  <si>
    <t>885-920</t>
  </si>
  <si>
    <t>921-935</t>
  </si>
  <si>
    <t>936-953</t>
  </si>
  <si>
    <t>954-978</t>
  </si>
  <si>
    <t>979-1003</t>
  </si>
  <si>
    <t>1004-1025</t>
  </si>
  <si>
    <t>1026-1047</t>
  </si>
  <si>
    <t>1048-1073</t>
  </si>
  <si>
    <t>1074-1098</t>
  </si>
  <si>
    <t>1099-1121</t>
  </si>
  <si>
    <t>1122-1142</t>
  </si>
  <si>
    <t>1143-1154</t>
  </si>
  <si>
    <t>1155-1166</t>
  </si>
  <si>
    <t>1167-1180</t>
  </si>
  <si>
    <t>1181-1196</t>
  </si>
  <si>
    <t>1197-1210</t>
  </si>
  <si>
    <t>1211-1227</t>
  </si>
  <si>
    <t>1228-1235</t>
  </si>
  <si>
    <t>1236-1243</t>
  </si>
  <si>
    <t>1244-1252</t>
  </si>
  <si>
    <t>1253-1260</t>
  </si>
  <si>
    <t>1261-1264</t>
  </si>
  <si>
    <t>1265-1268</t>
  </si>
  <si>
    <t>1269-1270</t>
  </si>
  <si>
    <t>1272-1274</t>
  </si>
  <si>
    <t>1275-1276</t>
  </si>
  <si>
    <t>1277-1279</t>
  </si>
  <si>
    <t>1281-1284</t>
  </si>
  <si>
    <t>1288-1289</t>
  </si>
  <si>
    <t>1290-1291</t>
  </si>
  <si>
    <t>1293-2159</t>
  </si>
  <si>
    <t>25-26</t>
  </si>
  <si>
    <t>32-35</t>
  </si>
  <si>
    <t>41-44</t>
  </si>
  <si>
    <t>62-63</t>
  </si>
  <si>
    <t>64-65</t>
  </si>
  <si>
    <t>66-69</t>
  </si>
  <si>
    <t>71-74</t>
  </si>
  <si>
    <t>75-76</t>
  </si>
  <si>
    <t>78-79</t>
  </si>
  <si>
    <t>82-83</t>
  </si>
  <si>
    <t>84-87</t>
  </si>
  <si>
    <t>92-93</t>
  </si>
  <si>
    <t>95-96</t>
  </si>
  <si>
    <t>98-100</t>
  </si>
  <si>
    <t>106-107</t>
  </si>
  <si>
    <t>108-111</t>
  </si>
  <si>
    <t>112-113</t>
  </si>
  <si>
    <t>120-121</t>
  </si>
  <si>
    <t>123-124</t>
  </si>
  <si>
    <t>126-127</t>
  </si>
  <si>
    <t>130-133</t>
  </si>
  <si>
    <t>136-138</t>
  </si>
  <si>
    <t>144-145</t>
  </si>
  <si>
    <t>154-156</t>
  </si>
  <si>
    <t>161-162</t>
  </si>
  <si>
    <t>166-167</t>
  </si>
  <si>
    <t>203-204</t>
  </si>
  <si>
    <t>219-220</t>
  </si>
  <si>
    <t>221-222</t>
  </si>
  <si>
    <t>223-224</t>
  </si>
  <si>
    <t>229-230</t>
  </si>
  <si>
    <t>231-232</t>
  </si>
  <si>
    <t>252-253</t>
  </si>
  <si>
    <t>267-268</t>
  </si>
  <si>
    <t>269-270</t>
  </si>
  <si>
    <t>335-336</t>
  </si>
  <si>
    <t>376-377</t>
  </si>
  <si>
    <t>168-171</t>
  </si>
  <si>
    <t>178-180</t>
  </si>
  <si>
    <t>184-185</t>
  </si>
  <si>
    <t>186-187</t>
  </si>
  <si>
    <t>196-197</t>
  </si>
  <si>
    <t>198-200</t>
  </si>
  <si>
    <t>201-202</t>
  </si>
  <si>
    <t>209-210</t>
  </si>
  <si>
    <t>212-213</t>
  </si>
  <si>
    <t>217-218</t>
  </si>
  <si>
    <t>227-228</t>
  </si>
  <si>
    <t>242-243</t>
  </si>
  <si>
    <t>247-249</t>
  </si>
  <si>
    <t>250-251</t>
  </si>
  <si>
    <t>255-257</t>
  </si>
  <si>
    <t>259-260</t>
  </si>
  <si>
    <t>262-263</t>
  </si>
  <si>
    <t>265-266</t>
  </si>
  <si>
    <t>273-274</t>
  </si>
  <si>
    <t>282-283</t>
  </si>
  <si>
    <t>285-286</t>
  </si>
  <si>
    <t>291-292</t>
  </si>
  <si>
    <t>301-302</t>
  </si>
  <si>
    <t>306-307</t>
  </si>
  <si>
    <t>310-311</t>
  </si>
  <si>
    <t>318-320</t>
  </si>
  <si>
    <t>321-322</t>
  </si>
  <si>
    <t>327-328</t>
  </si>
  <si>
    <t>333-334</t>
  </si>
  <si>
    <t>343-345</t>
  </si>
  <si>
    <t>352-354</t>
  </si>
  <si>
    <t>355-357</t>
  </si>
  <si>
    <t>359-360</t>
  </si>
  <si>
    <t>363-365</t>
  </si>
  <si>
    <t>367-369</t>
  </si>
  <si>
    <t>374-375</t>
  </si>
  <si>
    <t>385-386</t>
  </si>
  <si>
    <t>388-389</t>
  </si>
  <si>
    <t>391-392</t>
  </si>
  <si>
    <t>401-402</t>
  </si>
  <si>
    <t>422-423</t>
  </si>
  <si>
    <t>425-426</t>
  </si>
  <si>
    <t>428-429</t>
  </si>
  <si>
    <t>434-435</t>
  </si>
  <si>
    <t>ШВИДКИЙ Ярослав Юрійович</t>
  </si>
  <si>
    <t>738-739</t>
  </si>
  <si>
    <t>740-741</t>
  </si>
  <si>
    <t>774-775</t>
  </si>
  <si>
    <t>05.04.2017</t>
  </si>
  <si>
    <t>12.04.2017</t>
  </si>
  <si>
    <t>13.04.2017</t>
  </si>
  <si>
    <t>831-832</t>
  </si>
  <si>
    <t>447-449</t>
  </si>
  <si>
    <t>477-478</t>
  </si>
  <si>
    <t>492-493</t>
  </si>
  <si>
    <t>494-495</t>
  </si>
  <si>
    <t>497-498</t>
  </si>
  <si>
    <t>499-500</t>
  </si>
  <si>
    <t>501-504</t>
  </si>
  <si>
    <t>507-508</t>
  </si>
  <si>
    <t>514-515</t>
  </si>
  <si>
    <t>517-519</t>
  </si>
  <si>
    <t>525-526</t>
  </si>
  <si>
    <t>535-536</t>
  </si>
  <si>
    <t>537-540</t>
  </si>
  <si>
    <t>544-546</t>
  </si>
  <si>
    <t>547-548</t>
  </si>
  <si>
    <t>549-550</t>
  </si>
  <si>
    <t>555-556</t>
  </si>
  <si>
    <t>562-563</t>
  </si>
  <si>
    <t>564-566</t>
  </si>
  <si>
    <t>568-570</t>
  </si>
  <si>
    <t>573-575</t>
  </si>
  <si>
    <t>576-578</t>
  </si>
  <si>
    <t>580-581</t>
  </si>
  <si>
    <t>583-584</t>
  </si>
  <si>
    <t>587-588</t>
  </si>
  <si>
    <t>589-590</t>
  </si>
  <si>
    <t>598-599</t>
  </si>
  <si>
    <t>600-601</t>
  </si>
  <si>
    <t>604-605</t>
  </si>
  <si>
    <t>609-611</t>
  </si>
  <si>
    <t>616-617</t>
  </si>
  <si>
    <t>621-622</t>
  </si>
  <si>
    <t>626-627</t>
  </si>
  <si>
    <t>628-629</t>
  </si>
  <si>
    <t>631-632</t>
  </si>
  <si>
    <t>633-635</t>
  </si>
  <si>
    <t>636-637</t>
  </si>
  <si>
    <t>638-639</t>
  </si>
  <si>
    <t>641-642</t>
  </si>
  <si>
    <t>647-648</t>
  </si>
  <si>
    <t>651-652</t>
  </si>
  <si>
    <t>653-654</t>
  </si>
  <si>
    <t>656-659</t>
  </si>
  <si>
    <t>662-663</t>
  </si>
  <si>
    <t>665-666</t>
  </si>
  <si>
    <t>674-675</t>
  </si>
  <si>
    <t>676-677</t>
  </si>
  <si>
    <t>683-684</t>
  </si>
  <si>
    <t>686-689</t>
  </si>
  <si>
    <t>691-692</t>
  </si>
  <si>
    <t>698-699</t>
  </si>
  <si>
    <t>701-702</t>
  </si>
  <si>
    <t>706-707</t>
  </si>
  <si>
    <t>709-713</t>
  </si>
  <si>
    <t>715-716</t>
  </si>
  <si>
    <t>717-719</t>
  </si>
  <si>
    <t>721-722</t>
  </si>
  <si>
    <t>723-725</t>
  </si>
  <si>
    <t>733-734</t>
  </si>
  <si>
    <t>742-743</t>
  </si>
  <si>
    <t>744-746</t>
  </si>
  <si>
    <t>753-755</t>
  </si>
  <si>
    <t>759-760</t>
  </si>
  <si>
    <t>761-765</t>
  </si>
  <si>
    <t>766-767</t>
  </si>
  <si>
    <t>771-772</t>
  </si>
  <si>
    <t>776-777</t>
  </si>
  <si>
    <t>782-784</t>
  </si>
  <si>
    <t>787-790</t>
  </si>
  <si>
    <t>794-796</t>
  </si>
  <si>
    <t>801-802</t>
  </si>
  <si>
    <t>804-805</t>
  </si>
  <si>
    <t>810-811</t>
  </si>
  <si>
    <t>812-816</t>
  </si>
  <si>
    <t>820-822</t>
  </si>
  <si>
    <t>823-824</t>
  </si>
  <si>
    <t>828-829</t>
  </si>
  <si>
    <t>833-835</t>
  </si>
  <si>
    <t>837-841</t>
  </si>
  <si>
    <t>853-858</t>
  </si>
  <si>
    <t>859-861</t>
  </si>
  <si>
    <t>863-864</t>
  </si>
  <si>
    <t>872-873</t>
  </si>
  <si>
    <t>874-876</t>
  </si>
  <si>
    <t>883-885</t>
  </si>
  <si>
    <t>888-890</t>
  </si>
  <si>
    <t>892-893</t>
  </si>
  <si>
    <t>901-904</t>
  </si>
  <si>
    <t>909-914</t>
  </si>
  <si>
    <t>917-920</t>
  </si>
  <si>
    <t>Дата співбесіди</t>
  </si>
  <si>
    <t>Посада</t>
  </si>
  <si>
    <t>11.04.2017</t>
  </si>
  <si>
    <t>БОНДАРЄВ Ігор Володимирович</t>
  </si>
  <si>
    <t>ВАСИЛЮК Сергій Миколайович</t>
  </si>
  <si>
    <t>19.04.2017</t>
  </si>
  <si>
    <t>24.04.2017</t>
  </si>
  <si>
    <t>27.04.2017</t>
  </si>
  <si>
    <t>04.05.2017</t>
  </si>
  <si>
    <t>05.05.2017</t>
  </si>
  <si>
    <t>11.05.2017</t>
  </si>
  <si>
    <t>12.05.2017</t>
  </si>
  <si>
    <t>16.05.2017</t>
  </si>
  <si>
    <t>22.05.2017</t>
  </si>
  <si>
    <t>СМОВЖ (Мачуга) Олена Володимирівна</t>
  </si>
  <si>
    <t>СОЛОП Валентин Петрович</t>
  </si>
  <si>
    <t>ХРОНЕНКО Дмитро Ігорович</t>
  </si>
  <si>
    <t>05.04.2017,11.04.2017, 12.04.2017,13.04.2017, 19.04.2017, 20.04.2017, 24.04.2017, 26.04.2017, 27.04.017, 04.05.2017, 05.05.2017, 10.05.2017, 11.05.2017, 12.05.2017, 15.05.2017, 16.05.2017, 17.05.2015, 22.05.2017, 23.05.2017, 24.05.2017, 25.05.2017, 26.05.2017, 29.05.2017</t>
  </si>
  <si>
    <t>не відповідає вимогам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</si>
</sst>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1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theme="1"/>
      <name val="Calibri"/>
      <family val="2"/>
      <scheme val="minor"/>
    </font>
    <font>
      <b/>
      <sz val="10"/>
      <color indexed="63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59">
    <xf numFmtId="0" fontId="0" fillId="0" borderId="0" xfId="0"/>
    <xf numFmtId="0" fontId="4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20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49" fontId="15" fillId="0" borderId="1" xfId="0" applyNumberFormat="1" applyFont="1" applyBorder="1" applyAlignment="1">
      <alignment horizontal="center" wrapText="1"/>
    </xf>
    <xf numFmtId="0" fontId="16" fillId="2" borderId="1" xfId="0" applyFont="1" applyFill="1" applyBorder="1" applyAlignment="1">
      <alignment horizontal="center"/>
    </xf>
    <xf numFmtId="49" fontId="16" fillId="2" borderId="1" xfId="0" applyNumberFormat="1" applyFont="1" applyFill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left" vertical="center" wrapText="1"/>
    </xf>
    <xf numFmtId="49" fontId="14" fillId="2" borderId="1" xfId="0" applyNumberFormat="1" applyFont="1" applyFill="1" applyBorder="1" applyAlignment="1">
      <alignment horizontal="left" vertical="center" wrapText="1"/>
    </xf>
    <xf numFmtId="49" fontId="12" fillId="2" borderId="0" xfId="0" applyNumberFormat="1" applyFont="1" applyFill="1" applyBorder="1" applyAlignment="1">
      <alignment horizontal="left" vertical="center" wrapText="1"/>
    </xf>
    <xf numFmtId="0" fontId="17" fillId="0" borderId="1" xfId="0" applyFont="1" applyBorder="1"/>
    <xf numFmtId="0" fontId="17" fillId="4" borderId="1" xfId="0" applyFont="1" applyFill="1" applyBorder="1"/>
    <xf numFmtId="0" fontId="12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/>
    </xf>
    <xf numFmtId="20" fontId="1" fillId="4" borderId="1" xfId="0" applyNumberFormat="1" applyFont="1" applyFill="1" applyBorder="1" applyAlignment="1">
      <alignment horizontal="center"/>
    </xf>
    <xf numFmtId="49" fontId="20" fillId="0" borderId="1" xfId="0" applyNumberFormat="1" applyFont="1" applyBorder="1" applyAlignment="1">
      <alignment horizontal="left" wrapText="1"/>
    </xf>
    <xf numFmtId="0" fontId="17" fillId="4" borderId="0" xfId="0" applyFont="1" applyFill="1" applyBorder="1"/>
    <xf numFmtId="14" fontId="9" fillId="4" borderId="1" xfId="0" applyNumberFormat="1" applyFont="1" applyFill="1" applyBorder="1" applyAlignment="1">
      <alignment horizontal="center"/>
    </xf>
    <xf numFmtId="20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17" fillId="4" borderId="2" xfId="0" applyFont="1" applyFill="1" applyBorder="1"/>
    <xf numFmtId="0" fontId="13" fillId="4" borderId="1" xfId="0" applyFont="1" applyFill="1" applyBorder="1" applyAlignment="1">
      <alignment horizontal="center" vertical="center"/>
    </xf>
    <xf numFmtId="49" fontId="15" fillId="4" borderId="1" xfId="0" applyNumberFormat="1" applyFont="1" applyFill="1" applyBorder="1" applyAlignment="1">
      <alignment horizontal="center" wrapText="1"/>
    </xf>
    <xf numFmtId="0" fontId="0" fillId="4" borderId="0" xfId="0" applyFill="1"/>
    <xf numFmtId="14" fontId="0" fillId="4" borderId="0" xfId="0" applyNumberFormat="1" applyFill="1"/>
    <xf numFmtId="0" fontId="21" fillId="4" borderId="1" xfId="0" applyFont="1" applyFill="1" applyBorder="1"/>
    <xf numFmtId="49" fontId="22" fillId="4" borderId="1" xfId="0" applyNumberFormat="1" applyFont="1" applyFill="1" applyBorder="1" applyAlignment="1">
      <alignment horizontal="center" wrapText="1"/>
    </xf>
    <xf numFmtId="14" fontId="23" fillId="4" borderId="1" xfId="0" applyNumberFormat="1" applyFont="1" applyFill="1" applyBorder="1" applyAlignment="1">
      <alignment horizontal="center"/>
    </xf>
    <xf numFmtId="20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49" fontId="17" fillId="7" borderId="1" xfId="0" applyNumberFormat="1" applyFont="1" applyFill="1" applyBorder="1" applyAlignment="1">
      <alignment horizontal="center" vertical="center" shrinkToFit="1"/>
    </xf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/>
    </xf>
    <xf numFmtId="0" fontId="24" fillId="4" borderId="0" xfId="0" applyFont="1" applyFill="1"/>
    <xf numFmtId="49" fontId="20" fillId="4" borderId="1" xfId="0" applyNumberFormat="1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1" xfId="0" applyBorder="1"/>
    <xf numFmtId="0" fontId="17" fillId="5" borderId="1" xfId="0" applyFont="1" applyFill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7" fillId="5" borderId="1" xfId="0" applyFont="1" applyFill="1" applyBorder="1" applyAlignment="1">
      <alignment horizontal="center" wrapText="1" shrinkToFit="1"/>
    </xf>
    <xf numFmtId="0" fontId="0" fillId="4" borderId="0" xfId="0" applyFill="1" applyBorder="1" applyAlignment="1">
      <alignment horizontal="center"/>
    </xf>
    <xf numFmtId="20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0" fontId="0" fillId="0" borderId="2" xfId="0" applyNumberFormat="1" applyBorder="1" applyAlignment="1">
      <alignment horizontal="center"/>
    </xf>
    <xf numFmtId="0" fontId="0" fillId="4" borderId="1" xfId="0" applyFill="1" applyBorder="1"/>
    <xf numFmtId="20" fontId="0" fillId="4" borderId="7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6" fillId="2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14" fontId="18" fillId="4" borderId="1" xfId="0" applyNumberFormat="1" applyFont="1" applyFill="1" applyBorder="1" applyAlignment="1">
      <alignment horizontal="center"/>
    </xf>
    <xf numFmtId="20" fontId="18" fillId="4" borderId="1" xfId="0" applyNumberFormat="1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14" fontId="19" fillId="4" borderId="1" xfId="0" applyNumberFormat="1" applyFont="1" applyFill="1" applyBorder="1" applyAlignment="1">
      <alignment horizontal="center"/>
    </xf>
    <xf numFmtId="20" fontId="19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vertical="center" wrapText="1"/>
    </xf>
    <xf numFmtId="14" fontId="25" fillId="4" borderId="1" xfId="0" applyNumberFormat="1" applyFont="1" applyFill="1" applyBorder="1" applyAlignment="1">
      <alignment horizontal="center"/>
    </xf>
    <xf numFmtId="20" fontId="25" fillId="4" borderId="1" xfId="0" applyNumberFormat="1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0" fontId="25" fillId="4" borderId="1" xfId="0" applyFont="1" applyFill="1" applyBorder="1"/>
    <xf numFmtId="20" fontId="0" fillId="4" borderId="8" xfId="0" applyNumberFormat="1" applyFill="1" applyBorder="1" applyAlignment="1">
      <alignment horizontal="center"/>
    </xf>
    <xf numFmtId="20" fontId="0" fillId="4" borderId="2" xfId="0" applyNumberFormat="1" applyFill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4" borderId="4" xfId="0" applyFont="1" applyFill="1" applyBorder="1" applyAlignment="1">
      <alignment horizontal="center" wrapText="1"/>
    </xf>
    <xf numFmtId="49" fontId="17" fillId="7" borderId="7" xfId="0" applyNumberFormat="1" applyFont="1" applyFill="1" applyBorder="1" applyAlignment="1">
      <alignment horizontal="center" vertical="center" wrapText="1" shrinkToFit="1"/>
    </xf>
    <xf numFmtId="0" fontId="0" fillId="0" borderId="9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wrapText="1" shrinkToFit="1"/>
    </xf>
    <xf numFmtId="49" fontId="12" fillId="6" borderId="7" xfId="0" applyNumberFormat="1" applyFont="1" applyFill="1" applyBorder="1" applyAlignment="1">
      <alignment horizontal="center" vertical="center" wrapText="1" shrinkToFit="1"/>
    </xf>
    <xf numFmtId="49" fontId="12" fillId="7" borderId="7" xfId="0" applyNumberFormat="1" applyFont="1" applyFill="1" applyBorder="1" applyAlignment="1">
      <alignment horizontal="center" vertical="center" wrapText="1" shrinkToFit="1"/>
    </xf>
    <xf numFmtId="49" fontId="12" fillId="7" borderId="7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49" fontId="17" fillId="6" borderId="7" xfId="0" applyNumberFormat="1" applyFont="1" applyFill="1" applyBorder="1" applyAlignment="1">
      <alignment horizontal="center" vertical="center" wrapText="1" shrinkToFit="1"/>
    </xf>
    <xf numFmtId="0" fontId="0" fillId="0" borderId="9" xfId="0" applyBorder="1" applyAlignment="1">
      <alignment wrapText="1" shrinkToFit="1"/>
    </xf>
    <xf numFmtId="0" fontId="0" fillId="0" borderId="8" xfId="0" applyBorder="1" applyAlignment="1">
      <alignment wrapText="1" shrinkToFi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center"/>
    </xf>
    <xf numFmtId="49" fontId="17" fillId="5" borderId="7" xfId="0" applyNumberFormat="1" applyFont="1" applyFill="1" applyBorder="1" applyAlignment="1">
      <alignment horizontal="center" wrapText="1"/>
    </xf>
    <xf numFmtId="49" fontId="17" fillId="0" borderId="9" xfId="0" applyNumberFormat="1" applyFont="1" applyBorder="1" applyAlignment="1">
      <alignment horizontal="center" wrapText="1"/>
    </xf>
    <xf numFmtId="49" fontId="17" fillId="0" borderId="8" xfId="0" applyNumberFormat="1" applyFont="1" applyBorder="1" applyAlignment="1">
      <alignment horizontal="center" wrapText="1"/>
    </xf>
    <xf numFmtId="49" fontId="17" fillId="5" borderId="1" xfId="0" applyNumberFormat="1" applyFont="1" applyFill="1" applyBorder="1" applyAlignment="1">
      <alignment horizontal="center" wrapText="1"/>
    </xf>
    <xf numFmtId="49" fontId="17" fillId="0" borderId="1" xfId="0" applyNumberFormat="1" applyFont="1" applyBorder="1" applyAlignment="1">
      <alignment horizontal="center" wrapText="1"/>
    </xf>
    <xf numFmtId="0" fontId="17" fillId="5" borderId="7" xfId="0" applyFont="1" applyFill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49" fontId="12" fillId="3" borderId="7" xfId="0" applyNumberFormat="1" applyFont="1" applyFill="1" applyBorder="1" applyAlignment="1">
      <alignment horizontal="center" wrapText="1"/>
    </xf>
    <xf numFmtId="49" fontId="0" fillId="0" borderId="8" xfId="0" applyNumberFormat="1" applyBorder="1" applyAlignment="1">
      <alignment horizontal="center" wrapText="1"/>
    </xf>
    <xf numFmtId="49" fontId="12" fillId="5" borderId="7" xfId="0" applyNumberFormat="1" applyFont="1" applyFill="1" applyBorder="1" applyAlignment="1">
      <alignment horizontal="center" wrapText="1" shrinkToFit="1"/>
    </xf>
    <xf numFmtId="0" fontId="17" fillId="5" borderId="9" xfId="0" applyFont="1" applyFill="1" applyBorder="1" applyAlignment="1">
      <alignment horizontal="center" wrapText="1" shrinkToFit="1"/>
    </xf>
    <xf numFmtId="0" fontId="17" fillId="5" borderId="8" xfId="0" applyFont="1" applyFill="1" applyBorder="1" applyAlignment="1">
      <alignment horizontal="center" wrapText="1" shrinkToFit="1"/>
    </xf>
    <xf numFmtId="49" fontId="0" fillId="0" borderId="9" xfId="0" applyNumberFormat="1" applyBorder="1" applyAlignment="1">
      <alignment horizontal="center" wrapText="1"/>
    </xf>
    <xf numFmtId="49" fontId="12" fillId="3" borderId="7" xfId="0" applyNumberFormat="1" applyFont="1" applyFill="1" applyBorder="1" applyAlignment="1">
      <alignment horizontal="center" wrapText="1" shrinkToFit="1"/>
    </xf>
    <xf numFmtId="49" fontId="0" fillId="0" borderId="8" xfId="0" applyNumberFormat="1" applyBorder="1" applyAlignment="1">
      <alignment horizontal="center" wrapText="1" shrinkToFit="1"/>
    </xf>
    <xf numFmtId="0" fontId="10" fillId="0" borderId="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0" xfId="0" applyBorder="1" applyAlignment="1"/>
    <xf numFmtId="0" fontId="11" fillId="3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wrapText="1"/>
    </xf>
    <xf numFmtId="0" fontId="0" fillId="4" borderId="4" xfId="0" applyFill="1" applyBorder="1" applyAlignment="1">
      <alignment horizontal="center"/>
    </xf>
    <xf numFmtId="14" fontId="26" fillId="8" borderId="5" xfId="0" applyNumberFormat="1" applyFont="1" applyFill="1" applyBorder="1" applyAlignment="1">
      <alignment horizontal="center"/>
    </xf>
    <xf numFmtId="0" fontId="26" fillId="8" borderId="6" xfId="0" applyFont="1" applyFill="1" applyBorder="1" applyAlignment="1"/>
    <xf numFmtId="0" fontId="26" fillId="8" borderId="2" xfId="0" applyFont="1" applyFill="1" applyBorder="1" applyAlignment="1"/>
    <xf numFmtId="49" fontId="26" fillId="8" borderId="5" xfId="0" applyNumberFormat="1" applyFont="1" applyFill="1" applyBorder="1" applyAlignment="1">
      <alignment horizontal="center" wrapText="1"/>
    </xf>
    <xf numFmtId="49" fontId="26" fillId="8" borderId="6" xfId="0" applyNumberFormat="1" applyFont="1" applyFill="1" applyBorder="1" applyAlignment="1">
      <alignment wrapText="1"/>
    </xf>
    <xf numFmtId="49" fontId="26" fillId="8" borderId="2" xfId="0" applyNumberFormat="1" applyFont="1" applyFill="1" applyBorder="1" applyAlignment="1">
      <alignment wrapText="1"/>
    </xf>
    <xf numFmtId="14" fontId="26" fillId="8" borderId="5" xfId="0" applyNumberFormat="1" applyFont="1" applyFill="1" applyBorder="1" applyAlignment="1">
      <alignment horizontal="center" wrapText="1"/>
    </xf>
    <xf numFmtId="0" fontId="26" fillId="8" borderId="6" xfId="0" applyFont="1" applyFill="1" applyBorder="1" applyAlignment="1">
      <alignment wrapText="1"/>
    </xf>
    <xf numFmtId="0" fontId="26" fillId="8" borderId="2" xfId="0" applyFont="1" applyFill="1" applyBorder="1" applyAlignment="1">
      <alignment wrapText="1"/>
    </xf>
    <xf numFmtId="49" fontId="26" fillId="8" borderId="5" xfId="0" applyNumberFormat="1" applyFont="1" applyFill="1" applyBorder="1" applyAlignment="1">
      <alignment horizontal="center"/>
    </xf>
    <xf numFmtId="49" fontId="26" fillId="8" borderId="6" xfId="0" applyNumberFormat="1" applyFont="1" applyFill="1" applyBorder="1" applyAlignment="1"/>
    <xf numFmtId="49" fontId="26" fillId="8" borderId="2" xfId="0" applyNumberFormat="1" applyFont="1" applyFill="1" applyBorder="1" applyAlignment="1"/>
    <xf numFmtId="49" fontId="26" fillId="8" borderId="6" xfId="0" applyNumberFormat="1" applyFont="1" applyFill="1" applyBorder="1" applyAlignment="1">
      <alignment horizontal="center" wrapText="1"/>
    </xf>
    <xf numFmtId="49" fontId="26" fillId="8" borderId="2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wrapText="1"/>
    </xf>
    <xf numFmtId="0" fontId="27" fillId="0" borderId="2" xfId="0" applyFont="1" applyBorder="1" applyAlignment="1">
      <alignment horizontal="center" wrapText="1"/>
    </xf>
    <xf numFmtId="49" fontId="28" fillId="8" borderId="5" xfId="0" applyNumberFormat="1" applyFont="1" applyFill="1" applyBorder="1" applyAlignment="1">
      <alignment horizontal="center" wrapText="1"/>
    </xf>
    <xf numFmtId="0" fontId="29" fillId="0" borderId="6" xfId="0" applyFont="1" applyBorder="1" applyAlignment="1">
      <alignment horizontal="center" wrapText="1"/>
    </xf>
    <xf numFmtId="0" fontId="29" fillId="0" borderId="2" xfId="0" applyFont="1" applyBorder="1" applyAlignment="1">
      <alignment horizontal="center" wrapText="1"/>
    </xf>
    <xf numFmtId="49" fontId="26" fillId="8" borderId="11" xfId="0" applyNumberFormat="1" applyFont="1" applyFill="1" applyBorder="1" applyAlignment="1">
      <alignment horizontal="center" wrapText="1"/>
    </xf>
    <xf numFmtId="49" fontId="26" fillId="8" borderId="3" xfId="0" applyNumberFormat="1" applyFont="1" applyFill="1" applyBorder="1" applyAlignment="1">
      <alignment wrapText="1"/>
    </xf>
    <xf numFmtId="49" fontId="26" fillId="8" borderId="12" xfId="0" applyNumberFormat="1" applyFont="1" applyFill="1" applyBorder="1" applyAlignment="1">
      <alignment wrapText="1"/>
    </xf>
    <xf numFmtId="14" fontId="26" fillId="8" borderId="11" xfId="0" applyNumberFormat="1" applyFont="1" applyFill="1" applyBorder="1" applyAlignment="1">
      <alignment horizontal="center" wrapText="1"/>
    </xf>
    <xf numFmtId="0" fontId="26" fillId="8" borderId="3" xfId="0" applyFont="1" applyFill="1" applyBorder="1" applyAlignment="1">
      <alignment wrapText="1"/>
    </xf>
    <xf numFmtId="0" fontId="26" fillId="8" borderId="12" xfId="0" applyFont="1" applyFill="1" applyBorder="1" applyAlignment="1">
      <alignment wrapText="1"/>
    </xf>
  </cellXfs>
  <cellStyles count="2">
    <cellStyle name="Звичайни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403215</xdr:colOff>
      <xdr:row>48</xdr:row>
      <xdr:rowOff>161925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81"/>
        <a:stretch/>
      </xdr:blipFill>
      <xdr:spPr>
        <a:xfrm>
          <a:off x="0" y="0"/>
          <a:ext cx="7108815" cy="930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152400</xdr:rowOff>
    </xdr:from>
    <xdr:to>
      <xdr:col>11</xdr:col>
      <xdr:colOff>403215</xdr:colOff>
      <xdr:row>93</xdr:row>
      <xdr:rowOff>19050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1" b="10038"/>
        <a:stretch/>
      </xdr:blipFill>
      <xdr:spPr>
        <a:xfrm>
          <a:off x="0" y="9296400"/>
          <a:ext cx="7108815" cy="843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171450</xdr:rowOff>
    </xdr:from>
    <xdr:to>
      <xdr:col>11</xdr:col>
      <xdr:colOff>403215</xdr:colOff>
      <xdr:row>104</xdr:row>
      <xdr:rowOff>142875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5" b="71212"/>
        <a:stretch/>
      </xdr:blipFill>
      <xdr:spPr>
        <a:xfrm>
          <a:off x="0" y="17697450"/>
          <a:ext cx="7108815" cy="2257425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0</xdr:row>
      <xdr:rowOff>0</xdr:rowOff>
    </xdr:from>
    <xdr:to>
      <xdr:col>23</xdr:col>
      <xdr:colOff>115293</xdr:colOff>
      <xdr:row>34</xdr:row>
      <xdr:rowOff>115220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0"/>
          <a:ext cx="7116168" cy="6592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60"/>
  <sheetViews>
    <sheetView topLeftCell="A1889" workbookViewId="0">
      <selection activeCell="C1918" sqref="C1918"/>
    </sheetView>
  </sheetViews>
  <sheetFormatPr defaultRowHeight="15" x14ac:dyDescent="0.25"/>
  <cols>
    <col min="2" max="2" width="57.5703125" customWidth="1"/>
    <col min="3" max="3" width="55.28515625" customWidth="1"/>
  </cols>
  <sheetData>
    <row r="1" spans="1:3" x14ac:dyDescent="0.25">
      <c r="A1" s="1" t="s">
        <v>565</v>
      </c>
      <c r="B1" s="2" t="s">
        <v>570</v>
      </c>
      <c r="C1" s="2" t="s">
        <v>566</v>
      </c>
    </row>
    <row r="2" spans="1:3" ht="15.75" x14ac:dyDescent="0.25">
      <c r="A2" s="12">
        <v>1</v>
      </c>
      <c r="B2" s="19" t="s">
        <v>1182</v>
      </c>
      <c r="C2" s="16" t="s">
        <v>1906</v>
      </c>
    </row>
    <row r="3" spans="1:3" ht="15.75" x14ac:dyDescent="0.25">
      <c r="A3" s="12">
        <v>2</v>
      </c>
      <c r="B3" s="19" t="s">
        <v>1382</v>
      </c>
      <c r="C3" s="16" t="s">
        <v>1906</v>
      </c>
    </row>
    <row r="4" spans="1:3" ht="15.75" x14ac:dyDescent="0.25">
      <c r="A4" s="12">
        <v>3</v>
      </c>
      <c r="B4" s="19" t="s">
        <v>1627</v>
      </c>
      <c r="C4" s="16" t="s">
        <v>1906</v>
      </c>
    </row>
    <row r="5" spans="1:3" ht="15.75" x14ac:dyDescent="0.25">
      <c r="A5" s="12">
        <v>4</v>
      </c>
      <c r="B5" s="19" t="s">
        <v>511</v>
      </c>
      <c r="C5" s="16" t="s">
        <v>1906</v>
      </c>
    </row>
    <row r="6" spans="1:3" ht="15.75" x14ac:dyDescent="0.25">
      <c r="A6" s="12">
        <v>5</v>
      </c>
      <c r="B6" s="19" t="s">
        <v>525</v>
      </c>
      <c r="C6" s="16" t="s">
        <v>1906</v>
      </c>
    </row>
    <row r="7" spans="1:3" ht="15.75" x14ac:dyDescent="0.25">
      <c r="A7" s="12">
        <v>6</v>
      </c>
      <c r="B7" s="19" t="s">
        <v>1123</v>
      </c>
      <c r="C7" s="16" t="s">
        <v>1906</v>
      </c>
    </row>
    <row r="8" spans="1:3" ht="15.75" x14ac:dyDescent="0.25">
      <c r="A8" s="12">
        <v>7</v>
      </c>
      <c r="B8" s="19" t="s">
        <v>2275</v>
      </c>
      <c r="C8" s="16" t="s">
        <v>1906</v>
      </c>
    </row>
    <row r="9" spans="1:3" ht="15.75" x14ac:dyDescent="0.25">
      <c r="A9" s="12">
        <v>8</v>
      </c>
      <c r="B9" s="19" t="s">
        <v>1865</v>
      </c>
      <c r="C9" s="16" t="s">
        <v>1906</v>
      </c>
    </row>
    <row r="10" spans="1:3" ht="15.75" x14ac:dyDescent="0.25">
      <c r="A10" s="12">
        <v>9</v>
      </c>
      <c r="B10" s="19" t="s">
        <v>1454</v>
      </c>
      <c r="C10" s="16" t="s">
        <v>1906</v>
      </c>
    </row>
    <row r="11" spans="1:3" ht="15.75" x14ac:dyDescent="0.25">
      <c r="A11" s="12">
        <v>10</v>
      </c>
      <c r="B11" s="19" t="s">
        <v>1570</v>
      </c>
      <c r="C11" s="16" t="s">
        <v>1906</v>
      </c>
    </row>
    <row r="12" spans="1:3" ht="15.75" x14ac:dyDescent="0.25">
      <c r="A12" s="12">
        <v>11</v>
      </c>
      <c r="B12" s="19" t="s">
        <v>170</v>
      </c>
      <c r="C12" s="16" t="s">
        <v>1906</v>
      </c>
    </row>
    <row r="13" spans="1:3" ht="15.75" x14ac:dyDescent="0.25">
      <c r="A13" s="12">
        <v>12</v>
      </c>
      <c r="B13" s="19" t="s">
        <v>2292</v>
      </c>
      <c r="C13" s="16" t="s">
        <v>1906</v>
      </c>
    </row>
    <row r="14" spans="1:3" ht="15.75" x14ac:dyDescent="0.25">
      <c r="A14" s="12">
        <v>13</v>
      </c>
      <c r="B14" s="19" t="s">
        <v>858</v>
      </c>
      <c r="C14" s="16" t="s">
        <v>1906</v>
      </c>
    </row>
    <row r="15" spans="1:3" ht="15.75" x14ac:dyDescent="0.25">
      <c r="A15" s="12">
        <v>14</v>
      </c>
      <c r="B15" s="19" t="s">
        <v>1364</v>
      </c>
      <c r="C15" s="16" t="s">
        <v>1906</v>
      </c>
    </row>
    <row r="16" spans="1:3" ht="15.75" x14ac:dyDescent="0.25">
      <c r="A16" s="12">
        <v>15</v>
      </c>
      <c r="B16" s="19" t="s">
        <v>1479</v>
      </c>
      <c r="C16" s="16" t="s">
        <v>1906</v>
      </c>
    </row>
    <row r="17" spans="1:3" ht="15.75" x14ac:dyDescent="0.25">
      <c r="A17" s="12">
        <v>16</v>
      </c>
      <c r="B17" s="19" t="s">
        <v>2262</v>
      </c>
      <c r="C17" s="16" t="s">
        <v>1906</v>
      </c>
    </row>
    <row r="18" spans="1:3" ht="15.75" x14ac:dyDescent="0.25">
      <c r="A18" s="12">
        <v>17</v>
      </c>
      <c r="B18" s="19" t="s">
        <v>1828</v>
      </c>
      <c r="C18" s="16" t="s">
        <v>1906</v>
      </c>
    </row>
    <row r="19" spans="1:3" ht="15.75" x14ac:dyDescent="0.25">
      <c r="A19" s="12">
        <v>18</v>
      </c>
      <c r="B19" s="19" t="s">
        <v>1633</v>
      </c>
      <c r="C19" s="16" t="s">
        <v>1906</v>
      </c>
    </row>
    <row r="20" spans="1:3" ht="15.75" x14ac:dyDescent="0.25">
      <c r="A20" s="12">
        <v>19</v>
      </c>
      <c r="B20" s="19" t="s">
        <v>736</v>
      </c>
      <c r="C20" s="16" t="s">
        <v>1906</v>
      </c>
    </row>
    <row r="21" spans="1:3" ht="15.75" x14ac:dyDescent="0.25">
      <c r="A21" s="12">
        <v>20</v>
      </c>
      <c r="B21" s="19" t="s">
        <v>1648</v>
      </c>
      <c r="C21" s="16" t="s">
        <v>1906</v>
      </c>
    </row>
    <row r="22" spans="1:3" ht="15.75" x14ac:dyDescent="0.25">
      <c r="A22" s="12">
        <v>21</v>
      </c>
      <c r="B22" s="19" t="s">
        <v>1729</v>
      </c>
      <c r="C22" s="16" t="s">
        <v>1906</v>
      </c>
    </row>
    <row r="23" spans="1:3" ht="15.75" x14ac:dyDescent="0.25">
      <c r="A23" s="12">
        <v>22</v>
      </c>
      <c r="B23" s="19" t="s">
        <v>876</v>
      </c>
      <c r="C23" s="16" t="s">
        <v>1906</v>
      </c>
    </row>
    <row r="24" spans="1:3" ht="15.75" x14ac:dyDescent="0.25">
      <c r="A24" s="12">
        <v>23</v>
      </c>
      <c r="B24" s="19" t="s">
        <v>1817</v>
      </c>
      <c r="C24" s="16" t="s">
        <v>1906</v>
      </c>
    </row>
    <row r="25" spans="1:3" ht="15.75" x14ac:dyDescent="0.25">
      <c r="A25" s="12">
        <v>24</v>
      </c>
      <c r="B25" s="19" t="s">
        <v>264</v>
      </c>
      <c r="C25" s="16" t="s">
        <v>1906</v>
      </c>
    </row>
    <row r="26" spans="1:3" ht="15.75" x14ac:dyDescent="0.25">
      <c r="A26" s="12">
        <v>25</v>
      </c>
      <c r="B26" s="19" t="s">
        <v>2219</v>
      </c>
      <c r="C26" s="16" t="s">
        <v>1906</v>
      </c>
    </row>
    <row r="27" spans="1:3" ht="15.75" x14ac:dyDescent="0.25">
      <c r="A27" s="12">
        <v>26</v>
      </c>
      <c r="B27" s="19" t="s">
        <v>1684</v>
      </c>
      <c r="C27" s="16" t="s">
        <v>1906</v>
      </c>
    </row>
    <row r="28" spans="1:3" ht="15.75" x14ac:dyDescent="0.25">
      <c r="A28" s="12">
        <v>27</v>
      </c>
      <c r="B28" s="19" t="s">
        <v>41</v>
      </c>
      <c r="C28" s="16" t="s">
        <v>1906</v>
      </c>
    </row>
    <row r="29" spans="1:3" ht="15.75" x14ac:dyDescent="0.25">
      <c r="A29" s="12">
        <v>28</v>
      </c>
      <c r="B29" s="19" t="s">
        <v>1397</v>
      </c>
      <c r="C29" s="16" t="s">
        <v>1906</v>
      </c>
    </row>
    <row r="30" spans="1:3" ht="15.75" x14ac:dyDescent="0.25">
      <c r="A30" s="12">
        <v>29</v>
      </c>
      <c r="B30" s="19" t="s">
        <v>1204</v>
      </c>
      <c r="C30" s="16" t="s">
        <v>1906</v>
      </c>
    </row>
    <row r="31" spans="1:3" ht="15.75" x14ac:dyDescent="0.25">
      <c r="A31" s="12">
        <v>30</v>
      </c>
      <c r="B31" s="19" t="s">
        <v>2276</v>
      </c>
      <c r="C31" s="16" t="s">
        <v>1906</v>
      </c>
    </row>
    <row r="32" spans="1:3" ht="15.75" x14ac:dyDescent="0.25">
      <c r="A32" s="12">
        <v>31</v>
      </c>
      <c r="B32" s="19" t="s">
        <v>1103</v>
      </c>
      <c r="C32" s="16" t="s">
        <v>1906</v>
      </c>
    </row>
    <row r="33" spans="1:3" ht="15.75" x14ac:dyDescent="0.25">
      <c r="A33" s="12">
        <v>32</v>
      </c>
      <c r="B33" s="19" t="s">
        <v>2105</v>
      </c>
      <c r="C33" s="16" t="s">
        <v>1906</v>
      </c>
    </row>
    <row r="34" spans="1:3" ht="15.75" x14ac:dyDescent="0.25">
      <c r="A34" s="12">
        <v>33</v>
      </c>
      <c r="B34" s="19" t="s">
        <v>1718</v>
      </c>
      <c r="C34" s="16" t="s">
        <v>1906</v>
      </c>
    </row>
    <row r="35" spans="1:3" ht="15.75" x14ac:dyDescent="0.25">
      <c r="A35" s="12">
        <v>34</v>
      </c>
      <c r="B35" s="19" t="s">
        <v>634</v>
      </c>
      <c r="C35" s="16" t="s">
        <v>1906</v>
      </c>
    </row>
    <row r="36" spans="1:3" ht="15.75" x14ac:dyDescent="0.25">
      <c r="A36" s="12">
        <v>35</v>
      </c>
      <c r="B36" s="19" t="s">
        <v>2165</v>
      </c>
      <c r="C36" s="16" t="s">
        <v>1906</v>
      </c>
    </row>
    <row r="37" spans="1:3" ht="15.75" x14ac:dyDescent="0.25">
      <c r="A37" s="12">
        <v>36</v>
      </c>
      <c r="B37" s="19" t="s">
        <v>416</v>
      </c>
      <c r="C37" s="16" t="s">
        <v>1906</v>
      </c>
    </row>
    <row r="38" spans="1:3" ht="15.75" x14ac:dyDescent="0.25">
      <c r="A38" s="12">
        <v>37</v>
      </c>
      <c r="B38" s="19" t="s">
        <v>316</v>
      </c>
      <c r="C38" s="16" t="s">
        <v>1906</v>
      </c>
    </row>
    <row r="39" spans="1:3" ht="15.75" x14ac:dyDescent="0.25">
      <c r="A39" s="12">
        <v>38</v>
      </c>
      <c r="B39" s="19" t="s">
        <v>1389</v>
      </c>
      <c r="C39" s="16" t="s">
        <v>1906</v>
      </c>
    </row>
    <row r="40" spans="1:3" ht="15.75" x14ac:dyDescent="0.25">
      <c r="A40" s="12">
        <v>39</v>
      </c>
      <c r="B40" s="19" t="s">
        <v>1138</v>
      </c>
      <c r="C40" s="16" t="s">
        <v>1906</v>
      </c>
    </row>
    <row r="41" spans="1:3" ht="15.75" x14ac:dyDescent="0.25">
      <c r="A41" s="12">
        <v>40</v>
      </c>
      <c r="B41" s="19" t="s">
        <v>1284</v>
      </c>
      <c r="C41" s="16" t="s">
        <v>1906</v>
      </c>
    </row>
    <row r="42" spans="1:3" ht="15.75" x14ac:dyDescent="0.25">
      <c r="A42" s="12">
        <v>41</v>
      </c>
      <c r="B42" s="19" t="s">
        <v>1291</v>
      </c>
      <c r="C42" s="16" t="s">
        <v>1906</v>
      </c>
    </row>
    <row r="43" spans="1:3" ht="15.75" x14ac:dyDescent="0.25">
      <c r="A43" s="12">
        <v>42</v>
      </c>
      <c r="B43" s="19" t="s">
        <v>102</v>
      </c>
      <c r="C43" s="16" t="s">
        <v>1906</v>
      </c>
    </row>
    <row r="44" spans="1:3" ht="15.75" x14ac:dyDescent="0.25">
      <c r="A44" s="12">
        <v>43</v>
      </c>
      <c r="B44" s="19" t="s">
        <v>2535</v>
      </c>
      <c r="C44" s="16" t="s">
        <v>1906</v>
      </c>
    </row>
    <row r="45" spans="1:3" ht="15.75" x14ac:dyDescent="0.25">
      <c r="A45" s="12">
        <v>44</v>
      </c>
      <c r="B45" s="19" t="s">
        <v>2109</v>
      </c>
      <c r="C45" s="16" t="s">
        <v>1906</v>
      </c>
    </row>
    <row r="46" spans="1:3" ht="15.75" x14ac:dyDescent="0.25">
      <c r="A46" s="12">
        <v>45</v>
      </c>
      <c r="B46" s="19" t="s">
        <v>1563</v>
      </c>
      <c r="C46" s="16" t="s">
        <v>1906</v>
      </c>
    </row>
    <row r="47" spans="1:3" ht="15.75" x14ac:dyDescent="0.25">
      <c r="A47" s="12">
        <v>46</v>
      </c>
      <c r="B47" s="19" t="s">
        <v>138</v>
      </c>
      <c r="C47" s="16" t="s">
        <v>1906</v>
      </c>
    </row>
    <row r="48" spans="1:3" ht="15.75" x14ac:dyDescent="0.25">
      <c r="A48" s="12">
        <v>47</v>
      </c>
      <c r="B48" s="19" t="s">
        <v>1355</v>
      </c>
      <c r="C48" s="16" t="s">
        <v>1906</v>
      </c>
    </row>
    <row r="49" spans="1:3" ht="15.75" x14ac:dyDescent="0.25">
      <c r="A49" s="12">
        <v>48</v>
      </c>
      <c r="B49" s="19" t="s">
        <v>860</v>
      </c>
      <c r="C49" s="16" t="s">
        <v>1906</v>
      </c>
    </row>
    <row r="50" spans="1:3" ht="15.75" x14ac:dyDescent="0.25">
      <c r="A50" s="12">
        <v>49</v>
      </c>
      <c r="B50" s="19" t="s">
        <v>1702</v>
      </c>
      <c r="C50" s="16" t="s">
        <v>1906</v>
      </c>
    </row>
    <row r="51" spans="1:3" ht="15.75" x14ac:dyDescent="0.25">
      <c r="A51" s="12">
        <v>50</v>
      </c>
      <c r="B51" s="19" t="s">
        <v>964</v>
      </c>
      <c r="C51" s="16" t="s">
        <v>1906</v>
      </c>
    </row>
    <row r="52" spans="1:3" ht="15.75" x14ac:dyDescent="0.25">
      <c r="A52" s="12">
        <v>51</v>
      </c>
      <c r="B52" s="19" t="s">
        <v>377</v>
      </c>
      <c r="C52" s="16" t="s">
        <v>1906</v>
      </c>
    </row>
    <row r="53" spans="1:3" ht="15.75" x14ac:dyDescent="0.25">
      <c r="A53" s="12">
        <v>52</v>
      </c>
      <c r="B53" s="19" t="s">
        <v>930</v>
      </c>
      <c r="C53" s="16" t="s">
        <v>1906</v>
      </c>
    </row>
    <row r="54" spans="1:3" ht="15.75" x14ac:dyDescent="0.25">
      <c r="A54" s="12">
        <v>53</v>
      </c>
      <c r="B54" s="19" t="s">
        <v>251</v>
      </c>
      <c r="C54" s="16" t="s">
        <v>1906</v>
      </c>
    </row>
    <row r="55" spans="1:3" ht="15.75" x14ac:dyDescent="0.25">
      <c r="A55" s="12">
        <v>54</v>
      </c>
      <c r="B55" s="19" t="s">
        <v>676</v>
      </c>
      <c r="C55" s="16" t="s">
        <v>1906</v>
      </c>
    </row>
    <row r="56" spans="1:3" ht="15.75" x14ac:dyDescent="0.25">
      <c r="A56" s="12">
        <v>55</v>
      </c>
      <c r="B56" s="19" t="s">
        <v>650</v>
      </c>
      <c r="C56" s="16" t="s">
        <v>1906</v>
      </c>
    </row>
    <row r="57" spans="1:3" ht="15.75" x14ac:dyDescent="0.25">
      <c r="A57" s="12">
        <v>56</v>
      </c>
      <c r="B57" s="19" t="s">
        <v>925</v>
      </c>
      <c r="C57" s="16" t="s">
        <v>1906</v>
      </c>
    </row>
    <row r="58" spans="1:3" ht="15.75" x14ac:dyDescent="0.25">
      <c r="A58" s="12">
        <v>57</v>
      </c>
      <c r="B58" s="19" t="s">
        <v>1574</v>
      </c>
      <c r="C58" s="16" t="s">
        <v>1906</v>
      </c>
    </row>
    <row r="59" spans="1:3" ht="15.75" x14ac:dyDescent="0.25">
      <c r="A59" s="12">
        <v>58</v>
      </c>
      <c r="B59" s="19" t="s">
        <v>1133</v>
      </c>
      <c r="C59" s="16" t="s">
        <v>1906</v>
      </c>
    </row>
    <row r="60" spans="1:3" ht="15.75" x14ac:dyDescent="0.25">
      <c r="A60" s="12">
        <v>59</v>
      </c>
      <c r="B60" s="19" t="s">
        <v>874</v>
      </c>
      <c r="C60" s="16" t="s">
        <v>1906</v>
      </c>
    </row>
    <row r="61" spans="1:3" ht="15.75" x14ac:dyDescent="0.25">
      <c r="A61" s="12">
        <v>60</v>
      </c>
      <c r="B61" s="19" t="s">
        <v>2438</v>
      </c>
      <c r="C61" s="16" t="s">
        <v>1906</v>
      </c>
    </row>
    <row r="62" spans="1:3" ht="15.75" x14ac:dyDescent="0.25">
      <c r="A62" s="12">
        <v>61</v>
      </c>
      <c r="B62" s="19" t="s">
        <v>348</v>
      </c>
      <c r="C62" s="16" t="s">
        <v>1906</v>
      </c>
    </row>
    <row r="63" spans="1:3" ht="15.75" x14ac:dyDescent="0.25">
      <c r="A63" s="12">
        <v>62</v>
      </c>
      <c r="B63" s="19" t="s">
        <v>289</v>
      </c>
      <c r="C63" s="16" t="s">
        <v>1906</v>
      </c>
    </row>
    <row r="64" spans="1:3" ht="15.75" x14ac:dyDescent="0.25">
      <c r="A64" s="12">
        <v>63</v>
      </c>
      <c r="B64" s="19" t="s">
        <v>549</v>
      </c>
      <c r="C64" s="16" t="s">
        <v>1906</v>
      </c>
    </row>
    <row r="65" spans="1:3" ht="15.75" x14ac:dyDescent="0.25">
      <c r="A65" s="12">
        <v>64</v>
      </c>
      <c r="B65" s="19" t="s">
        <v>787</v>
      </c>
      <c r="C65" s="16" t="s">
        <v>1906</v>
      </c>
    </row>
    <row r="66" spans="1:3" ht="15.75" x14ac:dyDescent="0.25">
      <c r="A66" s="12">
        <v>65</v>
      </c>
      <c r="B66" s="19" t="s">
        <v>1711</v>
      </c>
      <c r="C66" s="16" t="s">
        <v>1906</v>
      </c>
    </row>
    <row r="67" spans="1:3" ht="15.75" x14ac:dyDescent="0.25">
      <c r="A67" s="12">
        <v>66</v>
      </c>
      <c r="B67" s="19" t="s">
        <v>2059</v>
      </c>
      <c r="C67" s="16" t="s">
        <v>1906</v>
      </c>
    </row>
    <row r="68" spans="1:3" ht="15.75" x14ac:dyDescent="0.25">
      <c r="A68" s="12">
        <v>67</v>
      </c>
      <c r="B68" s="19" t="s">
        <v>1374</v>
      </c>
      <c r="C68" s="16" t="s">
        <v>1906</v>
      </c>
    </row>
    <row r="69" spans="1:3" ht="15.75" x14ac:dyDescent="0.25">
      <c r="A69" s="12">
        <v>68</v>
      </c>
      <c r="B69" s="19" t="s">
        <v>234</v>
      </c>
      <c r="C69" s="16" t="s">
        <v>1906</v>
      </c>
    </row>
    <row r="70" spans="1:3" ht="15.75" x14ac:dyDescent="0.25">
      <c r="A70" s="12">
        <v>69</v>
      </c>
      <c r="B70" s="19" t="s">
        <v>186</v>
      </c>
      <c r="C70" s="16" t="s">
        <v>1906</v>
      </c>
    </row>
    <row r="71" spans="1:3" ht="15.75" x14ac:dyDescent="0.25">
      <c r="A71" s="12">
        <v>70</v>
      </c>
      <c r="B71" s="19" t="s">
        <v>292</v>
      </c>
      <c r="C71" s="16" t="s">
        <v>1906</v>
      </c>
    </row>
    <row r="72" spans="1:3" ht="15.75" x14ac:dyDescent="0.25">
      <c r="A72" s="12">
        <v>71</v>
      </c>
      <c r="B72" s="19" t="s">
        <v>137</v>
      </c>
      <c r="C72" s="16" t="s">
        <v>1906</v>
      </c>
    </row>
    <row r="73" spans="1:3" ht="15.75" x14ac:dyDescent="0.25">
      <c r="A73" s="12">
        <v>72</v>
      </c>
      <c r="B73" s="19" t="s">
        <v>1423</v>
      </c>
      <c r="C73" s="16" t="s">
        <v>1906</v>
      </c>
    </row>
    <row r="74" spans="1:3" ht="15.75" x14ac:dyDescent="0.25">
      <c r="A74" s="12">
        <v>73</v>
      </c>
      <c r="B74" s="19" t="s">
        <v>362</v>
      </c>
      <c r="C74" s="16" t="s">
        <v>1906</v>
      </c>
    </row>
    <row r="75" spans="1:3" ht="15.75" x14ac:dyDescent="0.25">
      <c r="A75" s="12">
        <v>74</v>
      </c>
      <c r="B75" s="19" t="s">
        <v>1358</v>
      </c>
      <c r="C75" s="16" t="s">
        <v>1906</v>
      </c>
    </row>
    <row r="76" spans="1:3" ht="15.75" x14ac:dyDescent="0.25">
      <c r="A76" s="12">
        <v>75</v>
      </c>
      <c r="B76" s="19" t="s">
        <v>1582</v>
      </c>
      <c r="C76" s="16" t="s">
        <v>1906</v>
      </c>
    </row>
    <row r="77" spans="1:3" ht="15.75" x14ac:dyDescent="0.25">
      <c r="A77" s="12">
        <v>76</v>
      </c>
      <c r="B77" s="19" t="s">
        <v>1771</v>
      </c>
      <c r="C77" s="16" t="s">
        <v>1906</v>
      </c>
    </row>
    <row r="78" spans="1:3" ht="15.75" x14ac:dyDescent="0.25">
      <c r="A78" s="12">
        <v>77</v>
      </c>
      <c r="B78" s="19" t="s">
        <v>1719</v>
      </c>
      <c r="C78" s="16" t="s">
        <v>1906</v>
      </c>
    </row>
    <row r="79" spans="1:3" ht="15.75" x14ac:dyDescent="0.25">
      <c r="A79" s="12">
        <v>78</v>
      </c>
      <c r="B79" s="19" t="s">
        <v>1815</v>
      </c>
      <c r="C79" s="16" t="s">
        <v>1906</v>
      </c>
    </row>
    <row r="80" spans="1:3" ht="15.75" x14ac:dyDescent="0.25">
      <c r="A80" s="12">
        <v>79</v>
      </c>
      <c r="B80" s="19" t="s">
        <v>783</v>
      </c>
      <c r="C80" s="16" t="s">
        <v>1906</v>
      </c>
    </row>
    <row r="81" spans="1:3" ht="15.75" x14ac:dyDescent="0.25">
      <c r="A81" s="12">
        <v>80</v>
      </c>
      <c r="B81" s="19" t="s">
        <v>1238</v>
      </c>
      <c r="C81" s="16" t="s">
        <v>1906</v>
      </c>
    </row>
    <row r="82" spans="1:3" ht="15.75" x14ac:dyDescent="0.25">
      <c r="A82" s="12">
        <v>81</v>
      </c>
      <c r="B82" s="19" t="s">
        <v>123</v>
      </c>
      <c r="C82" s="16" t="s">
        <v>1906</v>
      </c>
    </row>
    <row r="83" spans="1:3" ht="15.75" x14ac:dyDescent="0.25">
      <c r="A83" s="12">
        <v>82</v>
      </c>
      <c r="B83" s="19" t="s">
        <v>420</v>
      </c>
      <c r="C83" s="16" t="s">
        <v>1906</v>
      </c>
    </row>
    <row r="84" spans="1:3" ht="15.75" x14ac:dyDescent="0.25">
      <c r="A84" s="12">
        <v>83</v>
      </c>
      <c r="B84" s="19" t="s">
        <v>2169</v>
      </c>
      <c r="C84" s="16" t="s">
        <v>1906</v>
      </c>
    </row>
    <row r="85" spans="1:3" ht="15.75" x14ac:dyDescent="0.25">
      <c r="A85" s="12">
        <v>84</v>
      </c>
      <c r="B85" s="19" t="s">
        <v>1859</v>
      </c>
      <c r="C85" s="16" t="s">
        <v>1906</v>
      </c>
    </row>
    <row r="86" spans="1:3" ht="15.75" x14ac:dyDescent="0.25">
      <c r="A86" s="12">
        <v>85</v>
      </c>
      <c r="B86" s="19" t="s">
        <v>1814</v>
      </c>
      <c r="C86" s="16" t="s">
        <v>1906</v>
      </c>
    </row>
    <row r="87" spans="1:3" ht="15.75" x14ac:dyDescent="0.25">
      <c r="A87" s="12">
        <v>86</v>
      </c>
      <c r="B87" s="19" t="s">
        <v>1996</v>
      </c>
      <c r="C87" s="16" t="s">
        <v>1906</v>
      </c>
    </row>
    <row r="88" spans="1:3" ht="15.75" x14ac:dyDescent="0.25">
      <c r="A88" s="12">
        <v>87</v>
      </c>
      <c r="B88" s="19" t="s">
        <v>1043</v>
      </c>
      <c r="C88" s="16" t="s">
        <v>1906</v>
      </c>
    </row>
    <row r="89" spans="1:3" ht="15.75" x14ac:dyDescent="0.25">
      <c r="A89" s="12">
        <v>88</v>
      </c>
      <c r="B89" s="19" t="s">
        <v>1234</v>
      </c>
      <c r="C89" s="16" t="s">
        <v>1906</v>
      </c>
    </row>
    <row r="90" spans="1:3" ht="15.75" x14ac:dyDescent="0.25">
      <c r="A90" s="12">
        <v>89</v>
      </c>
      <c r="B90" s="18" t="s">
        <v>1622</v>
      </c>
      <c r="C90" s="16" t="s">
        <v>1906</v>
      </c>
    </row>
    <row r="91" spans="1:3" ht="15.75" x14ac:dyDescent="0.25">
      <c r="A91" s="12">
        <v>90</v>
      </c>
      <c r="B91" s="19" t="s">
        <v>1241</v>
      </c>
      <c r="C91" s="16" t="s">
        <v>1906</v>
      </c>
    </row>
    <row r="92" spans="1:3" ht="15.75" x14ac:dyDescent="0.25">
      <c r="A92" s="12">
        <v>91</v>
      </c>
      <c r="B92" s="19" t="s">
        <v>198</v>
      </c>
      <c r="C92" s="16" t="s">
        <v>1906</v>
      </c>
    </row>
    <row r="93" spans="1:3" ht="15.75" x14ac:dyDescent="0.25">
      <c r="A93" s="12">
        <v>92</v>
      </c>
      <c r="B93" s="19" t="s">
        <v>1134</v>
      </c>
      <c r="C93" s="16" t="s">
        <v>1906</v>
      </c>
    </row>
    <row r="94" spans="1:3" ht="15.75" x14ac:dyDescent="0.25">
      <c r="A94" s="12">
        <v>93</v>
      </c>
      <c r="B94" s="19" t="s">
        <v>2440</v>
      </c>
      <c r="C94" s="16" t="s">
        <v>1906</v>
      </c>
    </row>
    <row r="95" spans="1:3" ht="15.75" x14ac:dyDescent="0.25">
      <c r="A95" s="12">
        <v>94</v>
      </c>
      <c r="B95" s="19" t="s">
        <v>2086</v>
      </c>
      <c r="C95" s="16" t="s">
        <v>1906</v>
      </c>
    </row>
    <row r="96" spans="1:3" ht="15.75" x14ac:dyDescent="0.25">
      <c r="A96" s="12">
        <v>95</v>
      </c>
      <c r="B96" s="19" t="s">
        <v>1606</v>
      </c>
      <c r="C96" s="16" t="s">
        <v>1906</v>
      </c>
    </row>
    <row r="97" spans="1:3" ht="15.75" x14ac:dyDescent="0.25">
      <c r="A97" s="12">
        <v>96</v>
      </c>
      <c r="B97" s="19" t="s">
        <v>1983</v>
      </c>
      <c r="C97" s="16" t="s">
        <v>1906</v>
      </c>
    </row>
    <row r="98" spans="1:3" ht="15.75" x14ac:dyDescent="0.25">
      <c r="A98" s="12">
        <v>97</v>
      </c>
      <c r="B98" s="19" t="s">
        <v>823</v>
      </c>
      <c r="C98" s="16" t="s">
        <v>1906</v>
      </c>
    </row>
    <row r="99" spans="1:3" ht="15.75" x14ac:dyDescent="0.25">
      <c r="A99" s="12">
        <v>98</v>
      </c>
      <c r="B99" s="19" t="s">
        <v>955</v>
      </c>
      <c r="C99" s="16" t="s">
        <v>1906</v>
      </c>
    </row>
    <row r="100" spans="1:3" ht="15.75" x14ac:dyDescent="0.25">
      <c r="A100" s="12">
        <v>99</v>
      </c>
      <c r="B100" s="19" t="s">
        <v>2279</v>
      </c>
      <c r="C100" s="16" t="s">
        <v>1906</v>
      </c>
    </row>
    <row r="101" spans="1:3" ht="15.75" x14ac:dyDescent="0.25">
      <c r="A101" s="12">
        <v>100</v>
      </c>
      <c r="B101" s="19" t="s">
        <v>722</v>
      </c>
      <c r="C101" s="16" t="s">
        <v>1906</v>
      </c>
    </row>
    <row r="102" spans="1:3" ht="15.75" x14ac:dyDescent="0.25">
      <c r="A102" s="12">
        <v>101</v>
      </c>
      <c r="B102" s="19" t="s">
        <v>2280</v>
      </c>
      <c r="C102" s="16" t="s">
        <v>1906</v>
      </c>
    </row>
    <row r="103" spans="1:3" ht="15.75" x14ac:dyDescent="0.25">
      <c r="A103" s="12">
        <v>102</v>
      </c>
      <c r="B103" s="19" t="s">
        <v>112</v>
      </c>
      <c r="C103" s="16" t="s">
        <v>1906</v>
      </c>
    </row>
    <row r="104" spans="1:3" ht="15.75" x14ac:dyDescent="0.25">
      <c r="A104" s="12">
        <v>103</v>
      </c>
      <c r="B104" s="19" t="s">
        <v>524</v>
      </c>
      <c r="C104" s="16" t="s">
        <v>1906</v>
      </c>
    </row>
    <row r="105" spans="1:3" ht="15.75" x14ac:dyDescent="0.25">
      <c r="A105" s="12">
        <v>104</v>
      </c>
      <c r="B105" s="19" t="s">
        <v>1128</v>
      </c>
      <c r="C105" s="16" t="s">
        <v>1906</v>
      </c>
    </row>
    <row r="106" spans="1:3" ht="15.75" x14ac:dyDescent="0.25">
      <c r="A106" s="12">
        <v>105</v>
      </c>
      <c r="B106" s="19" t="s">
        <v>907</v>
      </c>
      <c r="C106" s="16" t="s">
        <v>1906</v>
      </c>
    </row>
    <row r="107" spans="1:3" ht="15.75" x14ac:dyDescent="0.25">
      <c r="A107" s="12">
        <v>106</v>
      </c>
      <c r="B107" s="19" t="s">
        <v>730</v>
      </c>
      <c r="C107" s="16" t="s">
        <v>1906</v>
      </c>
    </row>
    <row r="108" spans="1:3" ht="15.75" x14ac:dyDescent="0.25">
      <c r="A108" s="12">
        <v>107</v>
      </c>
      <c r="B108" s="19" t="s">
        <v>2150</v>
      </c>
      <c r="C108" s="16" t="s">
        <v>1906</v>
      </c>
    </row>
    <row r="109" spans="1:3" ht="15.75" x14ac:dyDescent="0.25">
      <c r="A109" s="12">
        <v>108</v>
      </c>
      <c r="B109" s="19" t="s">
        <v>973</v>
      </c>
      <c r="C109" s="16" t="s">
        <v>1906</v>
      </c>
    </row>
    <row r="110" spans="1:3" ht="15.75" x14ac:dyDescent="0.25">
      <c r="A110" s="12">
        <v>109</v>
      </c>
      <c r="B110" s="19" t="s">
        <v>591</v>
      </c>
      <c r="C110" s="16" t="s">
        <v>1906</v>
      </c>
    </row>
    <row r="111" spans="1:3" ht="15.75" x14ac:dyDescent="0.25">
      <c r="A111" s="12">
        <v>110</v>
      </c>
      <c r="B111" s="19" t="s">
        <v>1564</v>
      </c>
      <c r="C111" s="16" t="s">
        <v>1906</v>
      </c>
    </row>
    <row r="112" spans="1:3" ht="15.75" x14ac:dyDescent="0.25">
      <c r="A112" s="12">
        <v>111</v>
      </c>
      <c r="B112" s="19" t="s">
        <v>803</v>
      </c>
      <c r="C112" s="16" t="s">
        <v>1906</v>
      </c>
    </row>
    <row r="113" spans="1:3" ht="15.75" x14ac:dyDescent="0.25">
      <c r="A113" s="12">
        <v>112</v>
      </c>
      <c r="B113" s="19" t="s">
        <v>685</v>
      </c>
      <c r="C113" s="16" t="s">
        <v>1906</v>
      </c>
    </row>
    <row r="114" spans="1:3" ht="15.75" x14ac:dyDescent="0.25">
      <c r="A114" s="12">
        <v>113</v>
      </c>
      <c r="B114" s="19" t="s">
        <v>856</v>
      </c>
      <c r="C114" s="16" t="s">
        <v>1906</v>
      </c>
    </row>
    <row r="115" spans="1:3" ht="15.75" x14ac:dyDescent="0.25">
      <c r="A115" s="12">
        <v>114</v>
      </c>
      <c r="B115" s="19" t="s">
        <v>2263</v>
      </c>
      <c r="C115" s="16" t="s">
        <v>1906</v>
      </c>
    </row>
    <row r="116" spans="1:3" ht="15.75" x14ac:dyDescent="0.25">
      <c r="A116" s="12">
        <v>115</v>
      </c>
      <c r="B116" s="19" t="s">
        <v>1458</v>
      </c>
      <c r="C116" s="16" t="s">
        <v>1906</v>
      </c>
    </row>
    <row r="117" spans="1:3" ht="15.75" x14ac:dyDescent="0.25">
      <c r="A117" s="12">
        <v>116</v>
      </c>
      <c r="B117" s="19" t="s">
        <v>1105</v>
      </c>
      <c r="C117" s="16" t="s">
        <v>1906</v>
      </c>
    </row>
    <row r="118" spans="1:3" ht="15.75" x14ac:dyDescent="0.25">
      <c r="A118" s="12">
        <v>117</v>
      </c>
      <c r="B118" s="19" t="s">
        <v>2281</v>
      </c>
      <c r="C118" s="16" t="s">
        <v>1906</v>
      </c>
    </row>
    <row r="119" spans="1:3" ht="15.75" x14ac:dyDescent="0.25">
      <c r="A119" s="12">
        <v>118</v>
      </c>
      <c r="B119" s="19" t="s">
        <v>1562</v>
      </c>
      <c r="C119" s="16" t="s">
        <v>1906</v>
      </c>
    </row>
    <row r="120" spans="1:3" ht="15.75" x14ac:dyDescent="0.25">
      <c r="A120" s="12">
        <v>119</v>
      </c>
      <c r="B120" s="19" t="s">
        <v>1730</v>
      </c>
      <c r="C120" s="16" t="s">
        <v>1906</v>
      </c>
    </row>
    <row r="121" spans="1:3" ht="15.75" x14ac:dyDescent="0.25">
      <c r="A121" s="12">
        <v>120</v>
      </c>
      <c r="B121" s="19" t="s">
        <v>407</v>
      </c>
      <c r="C121" s="16" t="s">
        <v>1906</v>
      </c>
    </row>
    <row r="122" spans="1:3" ht="15.75" x14ac:dyDescent="0.25">
      <c r="A122" s="12">
        <v>121</v>
      </c>
      <c r="B122" s="19" t="s">
        <v>379</v>
      </c>
      <c r="C122" s="16" t="s">
        <v>1906</v>
      </c>
    </row>
    <row r="123" spans="1:3" ht="15.75" x14ac:dyDescent="0.25">
      <c r="A123" s="12">
        <v>122</v>
      </c>
      <c r="B123" s="19" t="s">
        <v>1956</v>
      </c>
      <c r="C123" s="16" t="s">
        <v>1906</v>
      </c>
    </row>
    <row r="124" spans="1:3" ht="15.75" x14ac:dyDescent="0.25">
      <c r="A124" s="12">
        <v>123</v>
      </c>
      <c r="B124" s="19" t="s">
        <v>770</v>
      </c>
      <c r="C124" s="16" t="s">
        <v>1906</v>
      </c>
    </row>
    <row r="125" spans="1:3" ht="15.75" x14ac:dyDescent="0.25">
      <c r="A125" s="12">
        <v>124</v>
      </c>
      <c r="B125" s="19" t="s">
        <v>330</v>
      </c>
      <c r="C125" s="16" t="s">
        <v>1906</v>
      </c>
    </row>
    <row r="126" spans="1:3" ht="15.75" x14ac:dyDescent="0.25">
      <c r="A126" s="12">
        <v>125</v>
      </c>
      <c r="B126" s="19" t="s">
        <v>2282</v>
      </c>
      <c r="C126" s="16" t="s">
        <v>1906</v>
      </c>
    </row>
    <row r="127" spans="1:3" ht="15.75" x14ac:dyDescent="0.25">
      <c r="A127" s="12">
        <v>126</v>
      </c>
      <c r="B127" s="19" t="s">
        <v>161</v>
      </c>
      <c r="C127" s="16" t="s">
        <v>1906</v>
      </c>
    </row>
    <row r="128" spans="1:3" ht="15.75" x14ac:dyDescent="0.25">
      <c r="A128" s="12">
        <v>127</v>
      </c>
      <c r="B128" s="19" t="s">
        <v>1957</v>
      </c>
      <c r="C128" s="16" t="s">
        <v>1906</v>
      </c>
    </row>
    <row r="129" spans="1:3" ht="15.75" x14ac:dyDescent="0.25">
      <c r="A129" s="12">
        <v>128</v>
      </c>
      <c r="B129" s="19" t="s">
        <v>1664</v>
      </c>
      <c r="C129" s="16" t="s">
        <v>1906</v>
      </c>
    </row>
    <row r="130" spans="1:3" ht="15.75" x14ac:dyDescent="0.25">
      <c r="A130" s="12">
        <v>129</v>
      </c>
      <c r="B130" s="19" t="s">
        <v>2077</v>
      </c>
      <c r="C130" s="16" t="s">
        <v>1906</v>
      </c>
    </row>
    <row r="131" spans="1:3" ht="15.75" x14ac:dyDescent="0.25">
      <c r="A131" s="12">
        <v>130</v>
      </c>
      <c r="B131" s="19" t="s">
        <v>2045</v>
      </c>
      <c r="C131" s="16" t="s">
        <v>1906</v>
      </c>
    </row>
    <row r="132" spans="1:3" ht="15.75" x14ac:dyDescent="0.25">
      <c r="A132" s="12">
        <v>131</v>
      </c>
      <c r="B132" s="18" t="s">
        <v>402</v>
      </c>
      <c r="C132" s="16" t="s">
        <v>1906</v>
      </c>
    </row>
    <row r="133" spans="1:3" ht="15.75" x14ac:dyDescent="0.25">
      <c r="A133" s="12">
        <v>132</v>
      </c>
      <c r="B133" s="19" t="s">
        <v>2283</v>
      </c>
      <c r="C133" s="16" t="s">
        <v>1906</v>
      </c>
    </row>
    <row r="134" spans="1:3" ht="15.75" x14ac:dyDescent="0.25">
      <c r="A134" s="12">
        <v>133</v>
      </c>
      <c r="B134" s="19" t="s">
        <v>1799</v>
      </c>
      <c r="C134" s="16" t="s">
        <v>1906</v>
      </c>
    </row>
    <row r="135" spans="1:3" ht="15.75" x14ac:dyDescent="0.25">
      <c r="A135" s="12">
        <v>134</v>
      </c>
      <c r="B135" s="19" t="s">
        <v>1089</v>
      </c>
      <c r="C135" s="16" t="s">
        <v>1906</v>
      </c>
    </row>
    <row r="136" spans="1:3" ht="15.75" x14ac:dyDescent="0.25">
      <c r="A136" s="12">
        <v>135</v>
      </c>
      <c r="B136" s="19" t="s">
        <v>183</v>
      </c>
      <c r="C136" s="16" t="s">
        <v>1906</v>
      </c>
    </row>
    <row r="137" spans="1:3" ht="15.75" x14ac:dyDescent="0.25">
      <c r="A137" s="12">
        <v>136</v>
      </c>
      <c r="B137" s="19" t="s">
        <v>1688</v>
      </c>
      <c r="C137" s="16" t="s">
        <v>1906</v>
      </c>
    </row>
    <row r="138" spans="1:3" ht="15.75" x14ac:dyDescent="0.25">
      <c r="A138" s="12">
        <v>137</v>
      </c>
      <c r="B138" s="19" t="s">
        <v>1800</v>
      </c>
      <c r="C138" s="16" t="s">
        <v>1906</v>
      </c>
    </row>
    <row r="139" spans="1:3" ht="15.75" x14ac:dyDescent="0.25">
      <c r="A139" s="12">
        <v>138</v>
      </c>
      <c r="B139" s="19" t="s">
        <v>2113</v>
      </c>
      <c r="C139" s="16" t="s">
        <v>1906</v>
      </c>
    </row>
    <row r="140" spans="1:3" ht="15.75" x14ac:dyDescent="0.25">
      <c r="A140" s="12">
        <v>139</v>
      </c>
      <c r="B140" s="19" t="s">
        <v>2044</v>
      </c>
      <c r="C140" s="16" t="s">
        <v>1906</v>
      </c>
    </row>
    <row r="141" spans="1:3" ht="15.75" x14ac:dyDescent="0.25">
      <c r="A141" s="12">
        <v>140</v>
      </c>
      <c r="B141" s="18" t="s">
        <v>603</v>
      </c>
      <c r="C141" s="16" t="s">
        <v>1906</v>
      </c>
    </row>
    <row r="142" spans="1:3" ht="15.75" x14ac:dyDescent="0.25">
      <c r="A142" s="12">
        <v>141</v>
      </c>
      <c r="B142" s="19" t="s">
        <v>1005</v>
      </c>
      <c r="C142" s="16" t="s">
        <v>1906</v>
      </c>
    </row>
    <row r="143" spans="1:3" ht="15.75" x14ac:dyDescent="0.25">
      <c r="A143" s="12">
        <v>142</v>
      </c>
      <c r="B143" s="19" t="s">
        <v>868</v>
      </c>
      <c r="C143" s="16" t="s">
        <v>1906</v>
      </c>
    </row>
    <row r="144" spans="1:3" ht="15.75" x14ac:dyDescent="0.25">
      <c r="A144" s="12">
        <v>143</v>
      </c>
      <c r="B144" s="19" t="s">
        <v>1237</v>
      </c>
      <c r="C144" s="16" t="s">
        <v>1906</v>
      </c>
    </row>
    <row r="145" spans="1:3" ht="15.75" x14ac:dyDescent="0.25">
      <c r="A145" s="12">
        <v>144</v>
      </c>
      <c r="B145" s="19" t="s">
        <v>2284</v>
      </c>
      <c r="C145" s="16" t="s">
        <v>1906</v>
      </c>
    </row>
    <row r="146" spans="1:3" ht="15.75" x14ac:dyDescent="0.25">
      <c r="A146" s="12">
        <v>145</v>
      </c>
      <c r="B146" s="19" t="s">
        <v>2285</v>
      </c>
      <c r="C146" s="16" t="s">
        <v>1906</v>
      </c>
    </row>
    <row r="147" spans="1:3" ht="15.75" x14ac:dyDescent="0.25">
      <c r="A147" s="12">
        <v>146</v>
      </c>
      <c r="B147" s="19" t="s">
        <v>938</v>
      </c>
      <c r="C147" s="16" t="s">
        <v>1906</v>
      </c>
    </row>
    <row r="148" spans="1:3" ht="15.75" x14ac:dyDescent="0.25">
      <c r="A148" s="12">
        <v>147</v>
      </c>
      <c r="B148" s="19" t="s">
        <v>1630</v>
      </c>
      <c r="C148" s="16" t="s">
        <v>1906</v>
      </c>
    </row>
    <row r="149" spans="1:3" ht="15.75" x14ac:dyDescent="0.25">
      <c r="A149" s="12">
        <v>148</v>
      </c>
      <c r="B149" s="19" t="s">
        <v>1520</v>
      </c>
      <c r="C149" s="16" t="s">
        <v>1906</v>
      </c>
    </row>
    <row r="150" spans="1:3" ht="15.75" x14ac:dyDescent="0.25">
      <c r="A150" s="12">
        <v>149</v>
      </c>
      <c r="B150" s="19" t="s">
        <v>1487</v>
      </c>
      <c r="C150" s="16" t="s">
        <v>1906</v>
      </c>
    </row>
    <row r="151" spans="1:3" ht="15.75" x14ac:dyDescent="0.25">
      <c r="A151" s="12">
        <v>150</v>
      </c>
      <c r="B151" s="19" t="s">
        <v>619</v>
      </c>
      <c r="C151" s="16" t="s">
        <v>1906</v>
      </c>
    </row>
    <row r="152" spans="1:3" ht="15.75" x14ac:dyDescent="0.25">
      <c r="A152" s="12">
        <v>151</v>
      </c>
      <c r="B152" s="19" t="s">
        <v>237</v>
      </c>
      <c r="C152" s="16" t="s">
        <v>1906</v>
      </c>
    </row>
    <row r="153" spans="1:3" ht="15.75" x14ac:dyDescent="0.25">
      <c r="A153" s="12">
        <v>152</v>
      </c>
      <c r="B153" s="19" t="s">
        <v>2257</v>
      </c>
      <c r="C153" s="16" t="s">
        <v>1906</v>
      </c>
    </row>
    <row r="154" spans="1:3" ht="15.75" x14ac:dyDescent="0.25">
      <c r="A154" s="12">
        <v>153</v>
      </c>
      <c r="B154" s="19" t="s">
        <v>1778</v>
      </c>
      <c r="C154" s="16" t="s">
        <v>1906</v>
      </c>
    </row>
    <row r="155" spans="1:3" ht="15.75" x14ac:dyDescent="0.25">
      <c r="A155" s="12">
        <v>154</v>
      </c>
      <c r="B155" s="19" t="s">
        <v>1945</v>
      </c>
      <c r="C155" s="16" t="s">
        <v>1906</v>
      </c>
    </row>
    <row r="156" spans="1:3" ht="15.75" x14ac:dyDescent="0.25">
      <c r="A156" s="12">
        <v>155</v>
      </c>
      <c r="B156" s="19" t="s">
        <v>1997</v>
      </c>
      <c r="C156" s="16" t="s">
        <v>1906</v>
      </c>
    </row>
    <row r="157" spans="1:3" ht="15.75" x14ac:dyDescent="0.25">
      <c r="A157" s="12">
        <v>156</v>
      </c>
      <c r="B157" s="19" t="s">
        <v>2166</v>
      </c>
      <c r="C157" s="16" t="s">
        <v>1906</v>
      </c>
    </row>
    <row r="158" spans="1:3" ht="15.75" x14ac:dyDescent="0.25">
      <c r="A158" s="12">
        <v>157</v>
      </c>
      <c r="B158" s="19" t="s">
        <v>997</v>
      </c>
      <c r="C158" s="16" t="s">
        <v>1906</v>
      </c>
    </row>
    <row r="159" spans="1:3" ht="15.75" x14ac:dyDescent="0.25">
      <c r="A159" s="12">
        <v>158</v>
      </c>
      <c r="B159" s="19" t="s">
        <v>132</v>
      </c>
      <c r="C159" s="16" t="s">
        <v>1906</v>
      </c>
    </row>
    <row r="160" spans="1:3" ht="15.75" x14ac:dyDescent="0.25">
      <c r="A160" s="12">
        <v>159</v>
      </c>
      <c r="B160" s="19" t="s">
        <v>1087</v>
      </c>
      <c r="C160" s="16" t="s">
        <v>1906</v>
      </c>
    </row>
    <row r="161" spans="1:3" ht="15.75" x14ac:dyDescent="0.25">
      <c r="A161" s="12">
        <v>160</v>
      </c>
      <c r="B161" s="19" t="s">
        <v>2110</v>
      </c>
      <c r="C161" s="16" t="s">
        <v>1906</v>
      </c>
    </row>
    <row r="162" spans="1:3" ht="15.75" x14ac:dyDescent="0.25">
      <c r="A162" s="12">
        <v>161</v>
      </c>
      <c r="B162" s="19" t="s">
        <v>849</v>
      </c>
      <c r="C162" s="16" t="s">
        <v>1906</v>
      </c>
    </row>
    <row r="163" spans="1:3" ht="15.75" x14ac:dyDescent="0.25">
      <c r="A163" s="12">
        <v>162</v>
      </c>
      <c r="B163" s="19" t="s">
        <v>2160</v>
      </c>
      <c r="C163" s="16" t="s">
        <v>1906</v>
      </c>
    </row>
    <row r="164" spans="1:3" ht="15.75" x14ac:dyDescent="0.25">
      <c r="A164" s="12">
        <v>163</v>
      </c>
      <c r="B164" s="19" t="s">
        <v>2286</v>
      </c>
      <c r="C164" s="16" t="s">
        <v>1906</v>
      </c>
    </row>
    <row r="165" spans="1:3" ht="15.75" x14ac:dyDescent="0.25">
      <c r="A165" s="12">
        <v>164</v>
      </c>
      <c r="B165" s="19" t="s">
        <v>1995</v>
      </c>
      <c r="C165" s="16" t="s">
        <v>1906</v>
      </c>
    </row>
    <row r="166" spans="1:3" ht="15.75" x14ac:dyDescent="0.25">
      <c r="A166" s="12">
        <v>165</v>
      </c>
      <c r="B166" s="19" t="s">
        <v>1047</v>
      </c>
      <c r="C166" s="16" t="s">
        <v>1906</v>
      </c>
    </row>
    <row r="167" spans="1:3" ht="15.75" x14ac:dyDescent="0.25">
      <c r="A167" s="12">
        <v>166</v>
      </c>
      <c r="B167" s="19" t="s">
        <v>301</v>
      </c>
      <c r="C167" s="16" t="s">
        <v>1906</v>
      </c>
    </row>
    <row r="168" spans="1:3" ht="15.75" x14ac:dyDescent="0.25">
      <c r="A168" s="12">
        <v>167</v>
      </c>
      <c r="B168" s="19" t="s">
        <v>221</v>
      </c>
      <c r="C168" s="16" t="s">
        <v>1906</v>
      </c>
    </row>
    <row r="169" spans="1:3" ht="15.75" x14ac:dyDescent="0.25">
      <c r="A169" s="12">
        <v>168</v>
      </c>
      <c r="B169" s="19" t="s">
        <v>1510</v>
      </c>
      <c r="C169" s="16" t="s">
        <v>1906</v>
      </c>
    </row>
    <row r="170" spans="1:3" ht="15.75" x14ac:dyDescent="0.25">
      <c r="A170" s="12">
        <v>169</v>
      </c>
      <c r="B170" s="19" t="s">
        <v>595</v>
      </c>
      <c r="C170" s="16" t="s">
        <v>1906</v>
      </c>
    </row>
    <row r="171" spans="1:3" ht="15.75" x14ac:dyDescent="0.25">
      <c r="A171" s="12">
        <v>170</v>
      </c>
      <c r="B171" s="19" t="s">
        <v>616</v>
      </c>
      <c r="C171" s="16" t="s">
        <v>1906</v>
      </c>
    </row>
    <row r="172" spans="1:3" ht="15.75" x14ac:dyDescent="0.25">
      <c r="A172" s="12">
        <v>171</v>
      </c>
      <c r="B172" s="19" t="s">
        <v>1067</v>
      </c>
      <c r="C172" s="16" t="s">
        <v>1906</v>
      </c>
    </row>
    <row r="173" spans="1:3" ht="15.75" x14ac:dyDescent="0.25">
      <c r="A173" s="12">
        <v>172</v>
      </c>
      <c r="B173" s="19" t="s">
        <v>812</v>
      </c>
      <c r="C173" s="16" t="s">
        <v>1906</v>
      </c>
    </row>
    <row r="174" spans="1:3" ht="15.75" x14ac:dyDescent="0.25">
      <c r="A174" s="12">
        <v>173</v>
      </c>
      <c r="B174" s="19" t="s">
        <v>1368</v>
      </c>
      <c r="C174" s="16" t="s">
        <v>1906</v>
      </c>
    </row>
    <row r="175" spans="1:3" ht="15.75" x14ac:dyDescent="0.25">
      <c r="A175" s="12">
        <v>174</v>
      </c>
      <c r="B175" s="19" t="s">
        <v>1080</v>
      </c>
      <c r="C175" s="16" t="s">
        <v>1906</v>
      </c>
    </row>
    <row r="176" spans="1:3" ht="15.75" x14ac:dyDescent="0.25">
      <c r="A176" s="12">
        <v>175</v>
      </c>
      <c r="B176" s="19" t="s">
        <v>1893</v>
      </c>
      <c r="C176" s="16" t="s">
        <v>1906</v>
      </c>
    </row>
    <row r="177" spans="1:3" ht="15.75" x14ac:dyDescent="0.25">
      <c r="A177" s="12">
        <v>176</v>
      </c>
      <c r="B177" s="19" t="s">
        <v>543</v>
      </c>
      <c r="C177" s="16" t="s">
        <v>1906</v>
      </c>
    </row>
    <row r="178" spans="1:3" ht="15.75" x14ac:dyDescent="0.25">
      <c r="A178" s="12">
        <v>177</v>
      </c>
      <c r="B178" s="19" t="s">
        <v>2107</v>
      </c>
      <c r="C178" s="16" t="s">
        <v>1906</v>
      </c>
    </row>
    <row r="179" spans="1:3" ht="15.75" x14ac:dyDescent="0.25">
      <c r="A179" s="12">
        <v>178</v>
      </c>
      <c r="B179" s="19" t="s">
        <v>129</v>
      </c>
      <c r="C179" s="16" t="s">
        <v>1906</v>
      </c>
    </row>
    <row r="180" spans="1:3" ht="15.75" x14ac:dyDescent="0.25">
      <c r="A180" s="12">
        <v>179</v>
      </c>
      <c r="B180" s="19" t="s">
        <v>50</v>
      </c>
      <c r="C180" s="16" t="s">
        <v>1906</v>
      </c>
    </row>
    <row r="181" spans="1:3" ht="15.75" x14ac:dyDescent="0.25">
      <c r="A181" s="12">
        <v>180</v>
      </c>
      <c r="B181" s="19" t="s">
        <v>2066</v>
      </c>
      <c r="C181" s="16" t="s">
        <v>1906</v>
      </c>
    </row>
    <row r="182" spans="1:3" ht="15.75" x14ac:dyDescent="0.25">
      <c r="A182" s="12">
        <v>181</v>
      </c>
      <c r="B182" s="19" t="s">
        <v>1269</v>
      </c>
      <c r="C182" s="16" t="s">
        <v>1906</v>
      </c>
    </row>
    <row r="183" spans="1:3" ht="15.75" x14ac:dyDescent="0.25">
      <c r="A183" s="12">
        <v>182</v>
      </c>
      <c r="B183" s="19" t="s">
        <v>775</v>
      </c>
      <c r="C183" s="16" t="s">
        <v>1906</v>
      </c>
    </row>
    <row r="184" spans="1:3" ht="15.75" x14ac:dyDescent="0.25">
      <c r="A184" s="12">
        <v>183</v>
      </c>
      <c r="B184" s="19" t="s">
        <v>2287</v>
      </c>
      <c r="C184" s="16" t="s">
        <v>1906</v>
      </c>
    </row>
    <row r="185" spans="1:3" ht="15.75" x14ac:dyDescent="0.25">
      <c r="A185" s="12">
        <v>184</v>
      </c>
      <c r="B185" s="19" t="s">
        <v>632</v>
      </c>
      <c r="C185" s="16" t="s">
        <v>1906</v>
      </c>
    </row>
    <row r="186" spans="1:3" ht="15.75" x14ac:dyDescent="0.25">
      <c r="A186" s="12">
        <v>185</v>
      </c>
      <c r="B186" s="19" t="s">
        <v>86</v>
      </c>
      <c r="C186" s="16" t="s">
        <v>1906</v>
      </c>
    </row>
    <row r="187" spans="1:3" ht="15.75" x14ac:dyDescent="0.25">
      <c r="A187" s="12">
        <v>186</v>
      </c>
      <c r="B187" s="19" t="s">
        <v>2019</v>
      </c>
      <c r="C187" s="16" t="s">
        <v>1906</v>
      </c>
    </row>
    <row r="188" spans="1:3" ht="15.75" x14ac:dyDescent="0.25">
      <c r="A188" s="12">
        <v>187</v>
      </c>
      <c r="B188" s="19" t="s">
        <v>2243</v>
      </c>
      <c r="C188" s="16" t="s">
        <v>1906</v>
      </c>
    </row>
    <row r="189" spans="1:3" ht="15.75" x14ac:dyDescent="0.25">
      <c r="A189" s="12">
        <v>188</v>
      </c>
      <c r="B189" s="19" t="s">
        <v>421</v>
      </c>
      <c r="C189" s="16" t="s">
        <v>1906</v>
      </c>
    </row>
    <row r="190" spans="1:3" ht="15.75" x14ac:dyDescent="0.25">
      <c r="A190" s="12">
        <v>189</v>
      </c>
      <c r="B190" s="19" t="s">
        <v>438</v>
      </c>
      <c r="C190" s="16" t="s">
        <v>1906</v>
      </c>
    </row>
    <row r="191" spans="1:3" ht="15.75" x14ac:dyDescent="0.25">
      <c r="A191" s="12">
        <v>190</v>
      </c>
      <c r="B191" s="18" t="s">
        <v>618</v>
      </c>
      <c r="C191" s="16" t="s">
        <v>1906</v>
      </c>
    </row>
    <row r="192" spans="1:3" ht="15.75" x14ac:dyDescent="0.25">
      <c r="A192" s="12">
        <v>191</v>
      </c>
      <c r="B192" s="19" t="s">
        <v>984</v>
      </c>
      <c r="C192" s="16" t="s">
        <v>1906</v>
      </c>
    </row>
    <row r="193" spans="1:3" ht="15.75" x14ac:dyDescent="0.25">
      <c r="A193" s="12">
        <v>192</v>
      </c>
      <c r="B193" s="19" t="s">
        <v>2248</v>
      </c>
      <c r="C193" s="16" t="s">
        <v>1906</v>
      </c>
    </row>
    <row r="194" spans="1:3" ht="15.75" x14ac:dyDescent="0.25">
      <c r="A194" s="12">
        <v>193</v>
      </c>
      <c r="B194" s="19" t="s">
        <v>772</v>
      </c>
      <c r="C194" s="16" t="s">
        <v>1906</v>
      </c>
    </row>
    <row r="195" spans="1:3" ht="15.75" x14ac:dyDescent="0.25">
      <c r="A195" s="12">
        <v>194</v>
      </c>
      <c r="B195" s="19" t="s">
        <v>644</v>
      </c>
      <c r="C195" s="16" t="s">
        <v>1906</v>
      </c>
    </row>
    <row r="196" spans="1:3" ht="15.75" x14ac:dyDescent="0.25">
      <c r="A196" s="12">
        <v>195</v>
      </c>
      <c r="B196" s="19" t="s">
        <v>2008</v>
      </c>
      <c r="C196" s="16" t="s">
        <v>1906</v>
      </c>
    </row>
    <row r="197" spans="1:3" ht="15.75" x14ac:dyDescent="0.25">
      <c r="A197" s="12">
        <v>196</v>
      </c>
      <c r="B197" s="19" t="s">
        <v>506</v>
      </c>
      <c r="C197" s="16" t="s">
        <v>1906</v>
      </c>
    </row>
    <row r="198" spans="1:3" ht="15.75" x14ac:dyDescent="0.25">
      <c r="A198" s="12">
        <v>197</v>
      </c>
      <c r="B198" s="19" t="s">
        <v>230</v>
      </c>
      <c r="C198" s="16" t="s">
        <v>1906</v>
      </c>
    </row>
    <row r="199" spans="1:3" ht="15.75" x14ac:dyDescent="0.25">
      <c r="A199" s="12">
        <v>198</v>
      </c>
      <c r="B199" s="19" t="s">
        <v>2296</v>
      </c>
      <c r="C199" s="16" t="s">
        <v>1906</v>
      </c>
    </row>
    <row r="200" spans="1:3" ht="15.75" x14ac:dyDescent="0.25">
      <c r="A200" s="12">
        <v>199</v>
      </c>
      <c r="B200" s="19" t="s">
        <v>1070</v>
      </c>
      <c r="C200" s="16" t="s">
        <v>1906</v>
      </c>
    </row>
    <row r="201" spans="1:3" ht="15.75" x14ac:dyDescent="0.25">
      <c r="A201" s="12">
        <v>200</v>
      </c>
      <c r="B201" s="19" t="s">
        <v>299</v>
      </c>
      <c r="C201" s="16" t="s">
        <v>1906</v>
      </c>
    </row>
    <row r="202" spans="1:3" ht="15.75" x14ac:dyDescent="0.25">
      <c r="A202" s="12">
        <v>201</v>
      </c>
      <c r="B202" s="19" t="s">
        <v>581</v>
      </c>
      <c r="C202" s="16" t="s">
        <v>1906</v>
      </c>
    </row>
    <row r="203" spans="1:3" ht="15.75" x14ac:dyDescent="0.25">
      <c r="A203" s="12">
        <v>202</v>
      </c>
      <c r="B203" s="19" t="s">
        <v>1111</v>
      </c>
      <c r="C203" s="16" t="s">
        <v>1906</v>
      </c>
    </row>
    <row r="204" spans="1:3" ht="15.75" x14ac:dyDescent="0.25">
      <c r="A204" s="12">
        <v>203</v>
      </c>
      <c r="B204" s="19" t="s">
        <v>1282</v>
      </c>
      <c r="C204" s="16" t="s">
        <v>1906</v>
      </c>
    </row>
    <row r="205" spans="1:3" ht="15.75" x14ac:dyDescent="0.25">
      <c r="A205" s="12">
        <v>204</v>
      </c>
      <c r="B205" s="19" t="s">
        <v>405</v>
      </c>
      <c r="C205" s="16" t="s">
        <v>1906</v>
      </c>
    </row>
    <row r="206" spans="1:3" ht="15.75" x14ac:dyDescent="0.25">
      <c r="A206" s="12">
        <v>205</v>
      </c>
      <c r="B206" s="19" t="s">
        <v>2288</v>
      </c>
      <c r="C206" s="16" t="s">
        <v>1906</v>
      </c>
    </row>
    <row r="207" spans="1:3" ht="15.75" x14ac:dyDescent="0.25">
      <c r="A207" s="12">
        <v>206</v>
      </c>
      <c r="B207" s="19" t="s">
        <v>387</v>
      </c>
      <c r="C207" s="16" t="s">
        <v>1906</v>
      </c>
    </row>
    <row r="208" spans="1:3" ht="15.75" x14ac:dyDescent="0.25">
      <c r="A208" s="12">
        <v>207</v>
      </c>
      <c r="B208" s="19" t="s">
        <v>1311</v>
      </c>
      <c r="C208" s="16" t="s">
        <v>1906</v>
      </c>
    </row>
    <row r="209" spans="1:3" ht="15.75" x14ac:dyDescent="0.25">
      <c r="A209" s="12">
        <v>208</v>
      </c>
      <c r="B209" s="19" t="s">
        <v>327</v>
      </c>
      <c r="C209" s="16" t="s">
        <v>1906</v>
      </c>
    </row>
    <row r="210" spans="1:3" ht="15.75" x14ac:dyDescent="0.25">
      <c r="A210" s="12">
        <v>209</v>
      </c>
      <c r="B210" s="19" t="s">
        <v>2289</v>
      </c>
      <c r="C210" s="16" t="s">
        <v>1906</v>
      </c>
    </row>
    <row r="211" spans="1:3" ht="15.75" x14ac:dyDescent="0.25">
      <c r="A211" s="12">
        <v>210</v>
      </c>
      <c r="B211" s="19" t="s">
        <v>1927</v>
      </c>
      <c r="C211" s="16" t="s">
        <v>1906</v>
      </c>
    </row>
    <row r="212" spans="1:3" ht="15.75" x14ac:dyDescent="0.25">
      <c r="A212" s="12">
        <v>211</v>
      </c>
      <c r="B212" s="19" t="s">
        <v>1074</v>
      </c>
      <c r="C212" s="16" t="s">
        <v>1906</v>
      </c>
    </row>
    <row r="213" spans="1:3" ht="15.75" x14ac:dyDescent="0.25">
      <c r="A213" s="12">
        <v>212</v>
      </c>
      <c r="B213" s="19" t="s">
        <v>788</v>
      </c>
      <c r="C213" s="16" t="s">
        <v>1906</v>
      </c>
    </row>
    <row r="214" spans="1:3" ht="15.75" x14ac:dyDescent="0.25">
      <c r="A214" s="12">
        <v>213</v>
      </c>
      <c r="B214" s="19" t="s">
        <v>2199</v>
      </c>
      <c r="C214" s="16" t="s">
        <v>1906</v>
      </c>
    </row>
    <row r="215" spans="1:3" ht="15.75" x14ac:dyDescent="0.25">
      <c r="A215" s="12">
        <v>214</v>
      </c>
      <c r="B215" s="19" t="s">
        <v>1411</v>
      </c>
      <c r="C215" s="16" t="s">
        <v>1906</v>
      </c>
    </row>
    <row r="216" spans="1:3" ht="15.75" x14ac:dyDescent="0.25">
      <c r="A216" s="12">
        <v>215</v>
      </c>
      <c r="B216" s="19" t="s">
        <v>1515</v>
      </c>
      <c r="C216" s="16" t="s">
        <v>1906</v>
      </c>
    </row>
    <row r="217" spans="1:3" ht="15.75" x14ac:dyDescent="0.25">
      <c r="A217" s="12">
        <v>216</v>
      </c>
      <c r="B217" s="19" t="s">
        <v>295</v>
      </c>
      <c r="C217" s="16" t="s">
        <v>1906</v>
      </c>
    </row>
    <row r="218" spans="1:3" ht="15.75" x14ac:dyDescent="0.25">
      <c r="A218" s="12">
        <v>217</v>
      </c>
      <c r="B218" s="19" t="s">
        <v>2013</v>
      </c>
      <c r="C218" s="16" t="s">
        <v>1906</v>
      </c>
    </row>
    <row r="219" spans="1:3" ht="15.75" x14ac:dyDescent="0.25">
      <c r="A219" s="12">
        <v>218</v>
      </c>
      <c r="B219" s="19" t="s">
        <v>2025</v>
      </c>
      <c r="C219" s="16" t="s">
        <v>1906</v>
      </c>
    </row>
    <row r="220" spans="1:3" ht="15.75" x14ac:dyDescent="0.25">
      <c r="A220" s="12">
        <v>219</v>
      </c>
      <c r="B220" s="19" t="s">
        <v>582</v>
      </c>
      <c r="C220" s="16" t="s">
        <v>1906</v>
      </c>
    </row>
    <row r="221" spans="1:3" ht="15.75" x14ac:dyDescent="0.25">
      <c r="A221" s="12">
        <v>220</v>
      </c>
      <c r="B221" s="19" t="s">
        <v>1363</v>
      </c>
      <c r="C221" s="16" t="s">
        <v>1906</v>
      </c>
    </row>
    <row r="222" spans="1:3" ht="15.75" x14ac:dyDescent="0.25">
      <c r="A222" s="12">
        <v>221</v>
      </c>
      <c r="B222" s="19" t="s">
        <v>571</v>
      </c>
      <c r="C222" s="16" t="s">
        <v>1906</v>
      </c>
    </row>
    <row r="223" spans="1:3" ht="15.75" x14ac:dyDescent="0.25">
      <c r="A223" s="12">
        <v>222</v>
      </c>
      <c r="B223" s="19" t="s">
        <v>2232</v>
      </c>
      <c r="C223" s="16" t="s">
        <v>1906</v>
      </c>
    </row>
    <row r="224" spans="1:3" ht="15.75" x14ac:dyDescent="0.25">
      <c r="A224" s="12">
        <v>223</v>
      </c>
      <c r="B224" s="19" t="s">
        <v>400</v>
      </c>
      <c r="C224" s="16" t="s">
        <v>1906</v>
      </c>
    </row>
    <row r="225" spans="1:3" ht="15.75" x14ac:dyDescent="0.25">
      <c r="A225" s="12">
        <v>224</v>
      </c>
      <c r="B225" s="19" t="s">
        <v>1029</v>
      </c>
      <c r="C225" s="16" t="s">
        <v>1906</v>
      </c>
    </row>
    <row r="226" spans="1:3" ht="15.75" x14ac:dyDescent="0.25">
      <c r="A226" s="12">
        <v>225</v>
      </c>
      <c r="B226" s="19" t="s">
        <v>828</v>
      </c>
      <c r="C226" s="16" t="s">
        <v>1906</v>
      </c>
    </row>
    <row r="227" spans="1:3" ht="15.75" x14ac:dyDescent="0.25">
      <c r="A227" s="12">
        <v>226</v>
      </c>
      <c r="B227" s="19" t="s">
        <v>307</v>
      </c>
      <c r="C227" s="16" t="s">
        <v>1906</v>
      </c>
    </row>
    <row r="228" spans="1:3" ht="15.75" x14ac:dyDescent="0.25">
      <c r="A228" s="12">
        <v>227</v>
      </c>
      <c r="B228" s="19" t="s">
        <v>1305</v>
      </c>
      <c r="C228" s="16" t="s">
        <v>1906</v>
      </c>
    </row>
    <row r="229" spans="1:3" ht="15.75" x14ac:dyDescent="0.25">
      <c r="A229" s="12">
        <v>228</v>
      </c>
      <c r="B229" s="19" t="s">
        <v>677</v>
      </c>
      <c r="C229" s="16" t="s">
        <v>1906</v>
      </c>
    </row>
    <row r="230" spans="1:3" ht="15.75" x14ac:dyDescent="0.25">
      <c r="A230" s="12">
        <v>229</v>
      </c>
      <c r="B230" s="19" t="s">
        <v>689</v>
      </c>
      <c r="C230" s="16" t="s">
        <v>1906</v>
      </c>
    </row>
    <row r="231" spans="1:3" ht="15.75" x14ac:dyDescent="0.25">
      <c r="A231" s="12">
        <v>230</v>
      </c>
      <c r="B231" s="19" t="s">
        <v>1804</v>
      </c>
      <c r="C231" s="16" t="s">
        <v>1906</v>
      </c>
    </row>
    <row r="232" spans="1:3" ht="15.75" x14ac:dyDescent="0.25">
      <c r="A232" s="12">
        <v>231</v>
      </c>
      <c r="B232" s="19" t="s">
        <v>635</v>
      </c>
      <c r="C232" s="16" t="s">
        <v>1906</v>
      </c>
    </row>
    <row r="233" spans="1:3" ht="15.75" x14ac:dyDescent="0.25">
      <c r="A233" s="12">
        <v>232</v>
      </c>
      <c r="B233" s="19" t="s">
        <v>638</v>
      </c>
      <c r="C233" s="16" t="s">
        <v>1906</v>
      </c>
    </row>
    <row r="234" spans="1:3" ht="15.75" x14ac:dyDescent="0.25">
      <c r="A234" s="12">
        <v>233</v>
      </c>
      <c r="B234" s="19" t="s">
        <v>222</v>
      </c>
      <c r="C234" s="16" t="s">
        <v>1906</v>
      </c>
    </row>
    <row r="235" spans="1:3" ht="15.75" x14ac:dyDescent="0.25">
      <c r="A235" s="12">
        <v>234</v>
      </c>
      <c r="B235" s="19" t="s">
        <v>1752</v>
      </c>
      <c r="C235" s="16" t="s">
        <v>1906</v>
      </c>
    </row>
    <row r="236" spans="1:3" ht="15.75" x14ac:dyDescent="0.25">
      <c r="A236" s="12">
        <v>235</v>
      </c>
      <c r="B236" s="19" t="s">
        <v>2291</v>
      </c>
      <c r="C236" s="16" t="s">
        <v>1906</v>
      </c>
    </row>
    <row r="237" spans="1:3" ht="15.75" x14ac:dyDescent="0.25">
      <c r="A237" s="12">
        <v>236</v>
      </c>
      <c r="B237" s="19" t="s">
        <v>146</v>
      </c>
      <c r="C237" s="16" t="s">
        <v>1906</v>
      </c>
    </row>
    <row r="238" spans="1:3" ht="15.75" x14ac:dyDescent="0.25">
      <c r="A238" s="12">
        <v>237</v>
      </c>
      <c r="B238" s="19" t="s">
        <v>1969</v>
      </c>
      <c r="C238" s="16" t="s">
        <v>1906</v>
      </c>
    </row>
    <row r="239" spans="1:3" ht="15.75" x14ac:dyDescent="0.25">
      <c r="A239" s="12">
        <v>238</v>
      </c>
      <c r="B239" s="19" t="s">
        <v>484</v>
      </c>
      <c r="C239" s="16" t="s">
        <v>1906</v>
      </c>
    </row>
    <row r="240" spans="1:3" ht="15.75" x14ac:dyDescent="0.25">
      <c r="A240" s="12">
        <v>239</v>
      </c>
      <c r="B240" s="19" t="s">
        <v>1773</v>
      </c>
      <c r="C240" s="16" t="s">
        <v>1906</v>
      </c>
    </row>
    <row r="241" spans="1:3" ht="15.75" x14ac:dyDescent="0.25">
      <c r="A241" s="12">
        <v>240</v>
      </c>
      <c r="B241" s="19" t="s">
        <v>1132</v>
      </c>
      <c r="C241" s="16" t="s">
        <v>1906</v>
      </c>
    </row>
    <row r="242" spans="1:3" ht="15.75" x14ac:dyDescent="0.25">
      <c r="A242" s="12">
        <v>241</v>
      </c>
      <c r="B242" s="19" t="s">
        <v>590</v>
      </c>
      <c r="C242" s="16" t="s">
        <v>1906</v>
      </c>
    </row>
    <row r="243" spans="1:3" ht="15.75" x14ac:dyDescent="0.25">
      <c r="A243" s="12">
        <v>242</v>
      </c>
      <c r="B243" s="19" t="s">
        <v>1824</v>
      </c>
      <c r="C243" s="16" t="s">
        <v>1906</v>
      </c>
    </row>
    <row r="244" spans="1:3" ht="15.75" x14ac:dyDescent="0.25">
      <c r="A244" s="12">
        <v>243</v>
      </c>
      <c r="B244" s="19" t="s">
        <v>1394</v>
      </c>
      <c r="C244" s="16" t="s">
        <v>1906</v>
      </c>
    </row>
    <row r="245" spans="1:3" ht="15.75" x14ac:dyDescent="0.25">
      <c r="A245" s="12">
        <v>244</v>
      </c>
      <c r="B245" s="19" t="s">
        <v>2261</v>
      </c>
      <c r="C245" s="16" t="s">
        <v>1906</v>
      </c>
    </row>
    <row r="246" spans="1:3" ht="15.75" x14ac:dyDescent="0.25">
      <c r="A246" s="12">
        <v>245</v>
      </c>
      <c r="B246" s="19" t="s">
        <v>1936</v>
      </c>
      <c r="C246" s="16" t="s">
        <v>1906</v>
      </c>
    </row>
    <row r="247" spans="1:3" ht="15.75" x14ac:dyDescent="0.25">
      <c r="A247" s="12">
        <v>246</v>
      </c>
      <c r="B247" s="19" t="s">
        <v>1476</v>
      </c>
      <c r="C247" s="16" t="s">
        <v>1906</v>
      </c>
    </row>
    <row r="248" spans="1:3" ht="15.75" x14ac:dyDescent="0.25">
      <c r="A248" s="12">
        <v>247</v>
      </c>
      <c r="B248" s="19" t="s">
        <v>225</v>
      </c>
      <c r="C248" s="16" t="s">
        <v>1906</v>
      </c>
    </row>
    <row r="249" spans="1:3" ht="15.75" x14ac:dyDescent="0.25">
      <c r="A249" s="12">
        <v>248</v>
      </c>
      <c r="B249" s="19" t="s">
        <v>528</v>
      </c>
      <c r="C249" s="16" t="s">
        <v>1906</v>
      </c>
    </row>
    <row r="250" spans="1:3" ht="15.75" x14ac:dyDescent="0.25">
      <c r="A250" s="12">
        <v>249</v>
      </c>
      <c r="B250" s="19" t="s">
        <v>552</v>
      </c>
      <c r="C250" s="16" t="s">
        <v>1906</v>
      </c>
    </row>
    <row r="251" spans="1:3" ht="15.75" x14ac:dyDescent="0.25">
      <c r="A251" s="12">
        <v>250</v>
      </c>
      <c r="B251" s="19" t="s">
        <v>169</v>
      </c>
      <c r="C251" s="16" t="s">
        <v>1906</v>
      </c>
    </row>
    <row r="252" spans="1:3" ht="15.75" x14ac:dyDescent="0.25">
      <c r="A252" s="12">
        <v>251</v>
      </c>
      <c r="B252" s="19" t="s">
        <v>580</v>
      </c>
      <c r="C252" s="16" t="s">
        <v>1906</v>
      </c>
    </row>
    <row r="253" spans="1:3" ht="15.75" x14ac:dyDescent="0.25">
      <c r="A253" s="12">
        <v>252</v>
      </c>
      <c r="B253" s="19" t="s">
        <v>1415</v>
      </c>
      <c r="C253" s="16" t="s">
        <v>1906</v>
      </c>
    </row>
    <row r="254" spans="1:3" ht="15.75" x14ac:dyDescent="0.25">
      <c r="A254" s="12">
        <v>253</v>
      </c>
      <c r="B254" s="19" t="s">
        <v>1887</v>
      </c>
      <c r="C254" s="16" t="s">
        <v>1906</v>
      </c>
    </row>
    <row r="255" spans="1:3" ht="15.75" x14ac:dyDescent="0.25">
      <c r="A255" s="12">
        <v>254</v>
      </c>
      <c r="B255" s="19" t="s">
        <v>2060</v>
      </c>
      <c r="C255" s="16" t="s">
        <v>1906</v>
      </c>
    </row>
    <row r="256" spans="1:3" ht="15.75" x14ac:dyDescent="0.25">
      <c r="A256" s="12">
        <v>255</v>
      </c>
      <c r="B256" s="19" t="s">
        <v>1263</v>
      </c>
      <c r="C256" s="16" t="s">
        <v>1906</v>
      </c>
    </row>
    <row r="257" spans="1:3" ht="15.75" x14ac:dyDescent="0.25">
      <c r="A257" s="12">
        <v>256</v>
      </c>
      <c r="B257" s="19" t="s">
        <v>655</v>
      </c>
      <c r="C257" s="16" t="s">
        <v>1906</v>
      </c>
    </row>
    <row r="258" spans="1:3" ht="15.75" x14ac:dyDescent="0.25">
      <c r="A258" s="12">
        <v>257</v>
      </c>
      <c r="B258" s="19" t="s">
        <v>199</v>
      </c>
      <c r="C258" s="16" t="s">
        <v>1906</v>
      </c>
    </row>
    <row r="259" spans="1:3" ht="15.75" x14ac:dyDescent="0.25">
      <c r="A259" s="12">
        <v>258</v>
      </c>
      <c r="B259" s="19" t="s">
        <v>1068</v>
      </c>
      <c r="C259" s="16" t="s">
        <v>1906</v>
      </c>
    </row>
    <row r="260" spans="1:3" ht="15.75" x14ac:dyDescent="0.25">
      <c r="A260" s="12">
        <v>259</v>
      </c>
      <c r="B260" s="19" t="s">
        <v>688</v>
      </c>
      <c r="C260" s="16" t="s">
        <v>1906</v>
      </c>
    </row>
    <row r="261" spans="1:3" ht="15.75" x14ac:dyDescent="0.25">
      <c r="A261" s="12">
        <v>260</v>
      </c>
      <c r="B261" s="19" t="s">
        <v>1144</v>
      </c>
      <c r="C261" s="16" t="s">
        <v>1906</v>
      </c>
    </row>
    <row r="262" spans="1:3" ht="15.75" x14ac:dyDescent="0.25">
      <c r="A262" s="12">
        <v>261</v>
      </c>
      <c r="B262" s="19" t="s">
        <v>895</v>
      </c>
      <c r="C262" s="16" t="s">
        <v>1906</v>
      </c>
    </row>
    <row r="263" spans="1:3" ht="15.75" x14ac:dyDescent="0.25">
      <c r="A263" s="12">
        <v>262</v>
      </c>
      <c r="B263" s="19" t="s">
        <v>243</v>
      </c>
      <c r="C263" s="16" t="s">
        <v>1906</v>
      </c>
    </row>
    <row r="264" spans="1:3" ht="15.75" x14ac:dyDescent="0.25">
      <c r="A264" s="12">
        <v>263</v>
      </c>
      <c r="B264" s="19" t="s">
        <v>841</v>
      </c>
      <c r="C264" s="16" t="s">
        <v>1906</v>
      </c>
    </row>
    <row r="265" spans="1:3" ht="15.75" x14ac:dyDescent="0.25">
      <c r="A265" s="12">
        <v>264</v>
      </c>
      <c r="B265" s="19" t="s">
        <v>227</v>
      </c>
      <c r="C265" s="16" t="s">
        <v>1906</v>
      </c>
    </row>
    <row r="266" spans="1:3" ht="15.75" x14ac:dyDescent="0.25">
      <c r="A266" s="12">
        <v>265</v>
      </c>
      <c r="B266" s="19" t="s">
        <v>729</v>
      </c>
      <c r="C266" s="16" t="s">
        <v>1906</v>
      </c>
    </row>
    <row r="267" spans="1:3" ht="15.75" x14ac:dyDescent="0.25">
      <c r="A267" s="12">
        <v>266</v>
      </c>
      <c r="B267" s="19" t="s">
        <v>180</v>
      </c>
      <c r="C267" s="16" t="s">
        <v>1906</v>
      </c>
    </row>
    <row r="268" spans="1:3" ht="15.75" x14ac:dyDescent="0.25">
      <c r="A268" s="12">
        <v>267</v>
      </c>
      <c r="B268" s="19" t="s">
        <v>514</v>
      </c>
      <c r="C268" s="16" t="s">
        <v>1906</v>
      </c>
    </row>
    <row r="269" spans="1:3" ht="15.75" x14ac:dyDescent="0.25">
      <c r="A269" s="12">
        <v>268</v>
      </c>
      <c r="B269" s="19" t="s">
        <v>1465</v>
      </c>
      <c r="C269" s="16" t="s">
        <v>1906</v>
      </c>
    </row>
    <row r="270" spans="1:3" ht="15.75" x14ac:dyDescent="0.25">
      <c r="A270" s="12">
        <v>269</v>
      </c>
      <c r="B270" s="19" t="s">
        <v>615</v>
      </c>
      <c r="C270" s="16" t="s">
        <v>1906</v>
      </c>
    </row>
    <row r="271" spans="1:3" ht="15.75" x14ac:dyDescent="0.25">
      <c r="A271" s="12">
        <v>270</v>
      </c>
      <c r="B271" s="19" t="s">
        <v>2298</v>
      </c>
      <c r="C271" s="16" t="s">
        <v>1906</v>
      </c>
    </row>
    <row r="272" spans="1:3" ht="15.75" x14ac:dyDescent="0.25">
      <c r="A272" s="12">
        <v>271</v>
      </c>
      <c r="B272" s="19" t="s">
        <v>927</v>
      </c>
      <c r="C272" s="16" t="s">
        <v>1906</v>
      </c>
    </row>
    <row r="273" spans="1:3" ht="15.75" x14ac:dyDescent="0.25">
      <c r="A273" s="12">
        <v>272</v>
      </c>
      <c r="B273" s="19" t="s">
        <v>1079</v>
      </c>
      <c r="C273" s="16" t="s">
        <v>1906</v>
      </c>
    </row>
    <row r="274" spans="1:3" ht="15.75" x14ac:dyDescent="0.25">
      <c r="A274" s="12">
        <v>273</v>
      </c>
      <c r="B274" s="19" t="s">
        <v>872</v>
      </c>
      <c r="C274" s="16" t="s">
        <v>1906</v>
      </c>
    </row>
    <row r="275" spans="1:3" ht="15.75" x14ac:dyDescent="0.25">
      <c r="A275" s="12">
        <v>274</v>
      </c>
      <c r="B275" s="19" t="s">
        <v>1798</v>
      </c>
      <c r="C275" s="16" t="s">
        <v>1906</v>
      </c>
    </row>
    <row r="276" spans="1:3" ht="15.75" x14ac:dyDescent="0.25">
      <c r="A276" s="12">
        <v>275</v>
      </c>
      <c r="B276" s="19" t="s">
        <v>2168</v>
      </c>
      <c r="C276" s="16" t="s">
        <v>1906</v>
      </c>
    </row>
    <row r="277" spans="1:3" ht="15.75" x14ac:dyDescent="0.25">
      <c r="A277" s="12">
        <v>276</v>
      </c>
      <c r="B277" s="19" t="s">
        <v>1982</v>
      </c>
      <c r="C277" s="16" t="s">
        <v>1906</v>
      </c>
    </row>
    <row r="278" spans="1:3" ht="15.75" x14ac:dyDescent="0.25">
      <c r="A278" s="12">
        <v>277</v>
      </c>
      <c r="B278" s="19" t="s">
        <v>2144</v>
      </c>
      <c r="C278" s="16" t="s">
        <v>1906</v>
      </c>
    </row>
    <row r="279" spans="1:3" ht="15.75" x14ac:dyDescent="0.25">
      <c r="A279" s="12">
        <v>278</v>
      </c>
      <c r="B279" s="19" t="s">
        <v>283</v>
      </c>
      <c r="C279" s="16" t="s">
        <v>1906</v>
      </c>
    </row>
    <row r="280" spans="1:3" ht="15.75" x14ac:dyDescent="0.25">
      <c r="A280" s="12">
        <v>279</v>
      </c>
      <c r="B280" s="19" t="s">
        <v>1777</v>
      </c>
      <c r="C280" s="16" t="s">
        <v>1906</v>
      </c>
    </row>
    <row r="281" spans="1:3" ht="15.75" x14ac:dyDescent="0.25">
      <c r="A281" s="12">
        <v>280</v>
      </c>
      <c r="B281" s="19" t="s">
        <v>1565</v>
      </c>
      <c r="C281" s="16" t="s">
        <v>1906</v>
      </c>
    </row>
    <row r="282" spans="1:3" ht="15.75" x14ac:dyDescent="0.25">
      <c r="A282" s="12">
        <v>281</v>
      </c>
      <c r="B282" s="19" t="s">
        <v>350</v>
      </c>
      <c r="C282" s="16" t="s">
        <v>1906</v>
      </c>
    </row>
    <row r="283" spans="1:3" ht="15.75" x14ac:dyDescent="0.25">
      <c r="A283" s="12">
        <v>282</v>
      </c>
      <c r="B283" s="19" t="s">
        <v>370</v>
      </c>
      <c r="C283" s="16" t="s">
        <v>1906</v>
      </c>
    </row>
    <row r="284" spans="1:3" ht="15.75" x14ac:dyDescent="0.25">
      <c r="A284" s="12">
        <v>283</v>
      </c>
      <c r="B284" s="19" t="s">
        <v>1788</v>
      </c>
      <c r="C284" s="16" t="s">
        <v>1906</v>
      </c>
    </row>
    <row r="285" spans="1:3" ht="15.75" x14ac:dyDescent="0.25">
      <c r="A285" s="12">
        <v>284</v>
      </c>
      <c r="B285" s="19" t="s">
        <v>2299</v>
      </c>
      <c r="C285" s="16" t="s">
        <v>1906</v>
      </c>
    </row>
    <row r="286" spans="1:3" ht="15.75" x14ac:dyDescent="0.25">
      <c r="A286" s="12">
        <v>285</v>
      </c>
      <c r="B286" s="19" t="s">
        <v>494</v>
      </c>
      <c r="C286" s="16" t="s">
        <v>1906</v>
      </c>
    </row>
    <row r="287" spans="1:3" ht="15.75" x14ac:dyDescent="0.25">
      <c r="A287" s="12">
        <v>286</v>
      </c>
      <c r="B287" s="19" t="s">
        <v>1590</v>
      </c>
      <c r="C287" s="16" t="s">
        <v>1906</v>
      </c>
    </row>
    <row r="288" spans="1:3" ht="15.75" x14ac:dyDescent="0.25">
      <c r="A288" s="12">
        <v>287</v>
      </c>
      <c r="B288" s="19" t="s">
        <v>1806</v>
      </c>
      <c r="C288" s="16" t="s">
        <v>1906</v>
      </c>
    </row>
    <row r="289" spans="1:3" ht="15.75" x14ac:dyDescent="0.25">
      <c r="A289" s="12">
        <v>288</v>
      </c>
      <c r="B289" s="19" t="s">
        <v>2295</v>
      </c>
      <c r="C289" s="16" t="s">
        <v>1906</v>
      </c>
    </row>
    <row r="290" spans="1:3" ht="15.75" x14ac:dyDescent="0.25">
      <c r="A290" s="12">
        <v>289</v>
      </c>
      <c r="B290" s="19" t="s">
        <v>2004</v>
      </c>
      <c r="C290" s="16" t="s">
        <v>1906</v>
      </c>
    </row>
    <row r="291" spans="1:3" ht="15.75" x14ac:dyDescent="0.25">
      <c r="A291" s="12">
        <v>290</v>
      </c>
      <c r="B291" s="19" t="s">
        <v>1053</v>
      </c>
      <c r="C291" s="16" t="s">
        <v>1906</v>
      </c>
    </row>
    <row r="292" spans="1:3" ht="15.75" x14ac:dyDescent="0.25">
      <c r="A292" s="12">
        <v>291</v>
      </c>
      <c r="B292" s="19" t="s">
        <v>1783</v>
      </c>
      <c r="C292" s="16" t="s">
        <v>1906</v>
      </c>
    </row>
    <row r="293" spans="1:3" ht="15.75" x14ac:dyDescent="0.25">
      <c r="A293" s="12">
        <v>292</v>
      </c>
      <c r="B293" s="19" t="s">
        <v>1038</v>
      </c>
      <c r="C293" s="16" t="s">
        <v>1906</v>
      </c>
    </row>
    <row r="294" spans="1:3" ht="15.75" x14ac:dyDescent="0.25">
      <c r="A294" s="12">
        <v>293</v>
      </c>
      <c r="B294" s="19" t="s">
        <v>2290</v>
      </c>
      <c r="C294" s="16" t="s">
        <v>1906</v>
      </c>
    </row>
    <row r="295" spans="1:3" ht="15.75" x14ac:dyDescent="0.25">
      <c r="A295" s="12">
        <v>294</v>
      </c>
      <c r="B295" s="19" t="s">
        <v>2258</v>
      </c>
      <c r="C295" s="16" t="s">
        <v>1906</v>
      </c>
    </row>
    <row r="296" spans="1:3" ht="15.75" x14ac:dyDescent="0.25">
      <c r="A296" s="12">
        <v>295</v>
      </c>
      <c r="B296" s="19" t="s">
        <v>839</v>
      </c>
      <c r="C296" s="16" t="s">
        <v>1906</v>
      </c>
    </row>
    <row r="297" spans="1:3" ht="15.75" x14ac:dyDescent="0.25">
      <c r="A297" s="12">
        <v>296</v>
      </c>
      <c r="B297" s="19" t="s">
        <v>734</v>
      </c>
      <c r="C297" s="16" t="s">
        <v>1906</v>
      </c>
    </row>
    <row r="298" spans="1:3" ht="15.75" x14ac:dyDescent="0.25">
      <c r="A298" s="12">
        <v>297</v>
      </c>
      <c r="B298" s="19" t="s">
        <v>1112</v>
      </c>
      <c r="C298" s="16" t="s">
        <v>1906</v>
      </c>
    </row>
    <row r="299" spans="1:3" ht="15.75" x14ac:dyDescent="0.25">
      <c r="A299" s="12">
        <v>298</v>
      </c>
      <c r="B299" s="19" t="s">
        <v>1499</v>
      </c>
      <c r="C299" s="16" t="s">
        <v>1906</v>
      </c>
    </row>
    <row r="300" spans="1:3" ht="15.75" x14ac:dyDescent="0.25">
      <c r="A300" s="12">
        <v>299</v>
      </c>
      <c r="B300" s="19" t="s">
        <v>1300</v>
      </c>
      <c r="C300" s="16" t="s">
        <v>1906</v>
      </c>
    </row>
    <row r="301" spans="1:3" ht="15.75" x14ac:dyDescent="0.25">
      <c r="A301" s="12">
        <v>300</v>
      </c>
      <c r="B301" s="19" t="s">
        <v>2074</v>
      </c>
      <c r="C301" s="16" t="s">
        <v>1906</v>
      </c>
    </row>
    <row r="302" spans="1:3" ht="15.75" x14ac:dyDescent="0.25">
      <c r="A302" s="12">
        <v>301</v>
      </c>
      <c r="B302" s="19" t="s">
        <v>1678</v>
      </c>
      <c r="C302" s="16" t="s">
        <v>1906</v>
      </c>
    </row>
    <row r="303" spans="1:3" ht="15.75" x14ac:dyDescent="0.25">
      <c r="A303" s="12">
        <v>302</v>
      </c>
      <c r="B303" s="19" t="s">
        <v>2200</v>
      </c>
      <c r="C303" s="16" t="s">
        <v>1906</v>
      </c>
    </row>
    <row r="304" spans="1:3" ht="15.75" x14ac:dyDescent="0.25">
      <c r="A304" s="12">
        <v>303</v>
      </c>
      <c r="B304" s="19" t="s">
        <v>1707</v>
      </c>
      <c r="C304" s="16" t="s">
        <v>1906</v>
      </c>
    </row>
    <row r="305" spans="1:3" ht="15.75" x14ac:dyDescent="0.25">
      <c r="A305" s="12">
        <v>304</v>
      </c>
      <c r="B305" s="19" t="s">
        <v>88</v>
      </c>
      <c r="C305" s="16" t="s">
        <v>1906</v>
      </c>
    </row>
    <row r="306" spans="1:3" ht="15.75" x14ac:dyDescent="0.25">
      <c r="A306" s="12">
        <v>305</v>
      </c>
      <c r="B306" s="19" t="s">
        <v>1126</v>
      </c>
      <c r="C306" s="16" t="s">
        <v>1906</v>
      </c>
    </row>
    <row r="307" spans="1:3" ht="15.75" x14ac:dyDescent="0.25">
      <c r="A307" s="12">
        <v>306</v>
      </c>
      <c r="B307" s="19" t="s">
        <v>430</v>
      </c>
      <c r="C307" s="16" t="s">
        <v>1906</v>
      </c>
    </row>
    <row r="308" spans="1:3" ht="15.75" x14ac:dyDescent="0.25">
      <c r="A308" s="12">
        <v>307</v>
      </c>
      <c r="B308" s="19" t="s">
        <v>155</v>
      </c>
      <c r="C308" s="16" t="s">
        <v>1906</v>
      </c>
    </row>
    <row r="309" spans="1:3" ht="15.75" x14ac:dyDescent="0.25">
      <c r="A309" s="12">
        <v>308</v>
      </c>
      <c r="B309" s="19" t="s">
        <v>228</v>
      </c>
      <c r="C309" s="16" t="s">
        <v>1906</v>
      </c>
    </row>
    <row r="310" spans="1:3" ht="15.75" x14ac:dyDescent="0.25">
      <c r="A310" s="12">
        <v>309</v>
      </c>
      <c r="B310" s="19" t="s">
        <v>2203</v>
      </c>
      <c r="C310" s="16" t="s">
        <v>1906</v>
      </c>
    </row>
    <row r="311" spans="1:3" ht="15.75" x14ac:dyDescent="0.25">
      <c r="A311" s="12">
        <v>310</v>
      </c>
      <c r="B311" s="19" t="s">
        <v>1176</v>
      </c>
      <c r="C311" s="16" t="s">
        <v>1906</v>
      </c>
    </row>
    <row r="312" spans="1:3" ht="15.75" x14ac:dyDescent="0.25">
      <c r="A312" s="12">
        <v>311</v>
      </c>
      <c r="B312" s="19" t="s">
        <v>2300</v>
      </c>
      <c r="C312" s="16" t="s">
        <v>1906</v>
      </c>
    </row>
    <row r="313" spans="1:3" ht="15.75" x14ac:dyDescent="0.25">
      <c r="A313" s="12">
        <v>312</v>
      </c>
      <c r="B313" s="19" t="s">
        <v>302</v>
      </c>
      <c r="C313" s="16" t="s">
        <v>1906</v>
      </c>
    </row>
    <row r="314" spans="1:3" ht="15.75" x14ac:dyDescent="0.25">
      <c r="A314" s="12">
        <v>313</v>
      </c>
      <c r="B314" s="19" t="s">
        <v>1344</v>
      </c>
      <c r="C314" s="16" t="s">
        <v>1906</v>
      </c>
    </row>
    <row r="315" spans="1:3" ht="15.75" x14ac:dyDescent="0.25">
      <c r="A315" s="12">
        <v>314</v>
      </c>
      <c r="B315" s="19" t="s">
        <v>1453</v>
      </c>
      <c r="C315" s="16" t="s">
        <v>1906</v>
      </c>
    </row>
    <row r="316" spans="1:3" ht="15.75" x14ac:dyDescent="0.25">
      <c r="A316" s="12">
        <v>315</v>
      </c>
      <c r="B316" s="19" t="s">
        <v>2235</v>
      </c>
      <c r="C316" s="16" t="s">
        <v>1906</v>
      </c>
    </row>
    <row r="317" spans="1:3" ht="15.75" x14ac:dyDescent="0.25">
      <c r="A317" s="12">
        <v>316</v>
      </c>
      <c r="B317" s="19" t="s">
        <v>2123</v>
      </c>
      <c r="C317" s="16" t="s">
        <v>1906</v>
      </c>
    </row>
    <row r="318" spans="1:3" ht="15.75" x14ac:dyDescent="0.25">
      <c r="A318" s="12">
        <v>317</v>
      </c>
      <c r="B318" s="19" t="s">
        <v>2241</v>
      </c>
      <c r="C318" s="16" t="s">
        <v>1906</v>
      </c>
    </row>
    <row r="319" spans="1:3" ht="15.75" x14ac:dyDescent="0.25">
      <c r="A319" s="12">
        <v>318</v>
      </c>
      <c r="B319" s="19" t="s">
        <v>2260</v>
      </c>
      <c r="C319" s="16" t="s">
        <v>1906</v>
      </c>
    </row>
    <row r="320" spans="1:3" ht="15.75" x14ac:dyDescent="0.25">
      <c r="A320" s="12">
        <v>319</v>
      </c>
      <c r="B320" s="19" t="s">
        <v>931</v>
      </c>
      <c r="C320" s="16" t="s">
        <v>1906</v>
      </c>
    </row>
    <row r="321" spans="1:3" ht="15.75" x14ac:dyDescent="0.25">
      <c r="A321" s="12">
        <v>320</v>
      </c>
      <c r="B321" s="19" t="s">
        <v>901</v>
      </c>
      <c r="C321" s="16" t="s">
        <v>1906</v>
      </c>
    </row>
    <row r="322" spans="1:3" ht="15.75" x14ac:dyDescent="0.25">
      <c r="A322" s="12">
        <v>321</v>
      </c>
      <c r="B322" s="19" t="s">
        <v>1754</v>
      </c>
      <c r="C322" s="16" t="s">
        <v>1906</v>
      </c>
    </row>
    <row r="323" spans="1:3" ht="15.75" x14ac:dyDescent="0.25">
      <c r="A323" s="12">
        <v>322</v>
      </c>
      <c r="B323" s="19" t="s">
        <v>1901</v>
      </c>
      <c r="C323" s="16" t="s">
        <v>1906</v>
      </c>
    </row>
    <row r="324" spans="1:3" ht="15.75" x14ac:dyDescent="0.25">
      <c r="A324" s="12">
        <v>323</v>
      </c>
      <c r="B324" s="19" t="s">
        <v>624</v>
      </c>
      <c r="C324" s="16" t="s">
        <v>1906</v>
      </c>
    </row>
    <row r="325" spans="1:3" ht="15.75" x14ac:dyDescent="0.25">
      <c r="A325" s="12">
        <v>324</v>
      </c>
      <c r="B325" s="19" t="s">
        <v>672</v>
      </c>
      <c r="C325" s="16" t="s">
        <v>1906</v>
      </c>
    </row>
    <row r="326" spans="1:3" ht="15.75" x14ac:dyDescent="0.25">
      <c r="A326" s="12">
        <v>325</v>
      </c>
      <c r="B326" s="19" t="s">
        <v>425</v>
      </c>
      <c r="C326" s="16" t="s">
        <v>1906</v>
      </c>
    </row>
    <row r="327" spans="1:3" ht="15.75" x14ac:dyDescent="0.25">
      <c r="A327" s="12">
        <v>326</v>
      </c>
      <c r="B327" s="19" t="s">
        <v>424</v>
      </c>
      <c r="C327" s="16" t="s">
        <v>1906</v>
      </c>
    </row>
    <row r="328" spans="1:3" ht="15.75" x14ac:dyDescent="0.25">
      <c r="A328" s="12">
        <v>327</v>
      </c>
      <c r="B328" s="19" t="s">
        <v>2014</v>
      </c>
      <c r="C328" s="16" t="s">
        <v>1906</v>
      </c>
    </row>
    <row r="329" spans="1:3" ht="15.75" x14ac:dyDescent="0.25">
      <c r="A329" s="12">
        <v>328</v>
      </c>
      <c r="B329" s="19" t="s">
        <v>2046</v>
      </c>
      <c r="C329" s="16" t="s">
        <v>1906</v>
      </c>
    </row>
    <row r="330" spans="1:3" ht="15.75" x14ac:dyDescent="0.25">
      <c r="A330" s="12">
        <v>329</v>
      </c>
      <c r="B330" s="19" t="s">
        <v>1733</v>
      </c>
      <c r="C330" s="16" t="s">
        <v>1906</v>
      </c>
    </row>
    <row r="331" spans="1:3" ht="15.75" x14ac:dyDescent="0.25">
      <c r="A331" s="12">
        <v>330</v>
      </c>
      <c r="B331" s="19" t="s">
        <v>1891</v>
      </c>
      <c r="C331" s="16" t="s">
        <v>1906</v>
      </c>
    </row>
    <row r="332" spans="1:3" ht="15.75" x14ac:dyDescent="0.25">
      <c r="A332" s="12">
        <v>331</v>
      </c>
      <c r="B332" s="19" t="s">
        <v>346</v>
      </c>
      <c r="C332" s="16" t="s">
        <v>1906</v>
      </c>
    </row>
    <row r="333" spans="1:3" ht="15.75" x14ac:dyDescent="0.25">
      <c r="A333" s="12">
        <v>332</v>
      </c>
      <c r="B333" s="19" t="s">
        <v>2091</v>
      </c>
      <c r="C333" s="16" t="s">
        <v>1906</v>
      </c>
    </row>
    <row r="334" spans="1:3" ht="15.75" x14ac:dyDescent="0.25">
      <c r="A334" s="12">
        <v>333</v>
      </c>
      <c r="B334" s="19" t="s">
        <v>1025</v>
      </c>
      <c r="C334" s="16" t="s">
        <v>1906</v>
      </c>
    </row>
    <row r="335" spans="1:3" ht="15.75" x14ac:dyDescent="0.25">
      <c r="A335" s="12">
        <v>334</v>
      </c>
      <c r="B335" s="19" t="s">
        <v>673</v>
      </c>
      <c r="C335" s="16" t="s">
        <v>1906</v>
      </c>
    </row>
    <row r="336" spans="1:3" ht="15.75" x14ac:dyDescent="0.25">
      <c r="A336" s="12">
        <v>335</v>
      </c>
      <c r="B336" s="19" t="s">
        <v>2301</v>
      </c>
      <c r="C336" s="16" t="s">
        <v>1906</v>
      </c>
    </row>
    <row r="337" spans="1:3" ht="15.75" x14ac:dyDescent="0.25">
      <c r="A337" s="12">
        <v>336</v>
      </c>
      <c r="B337" s="19" t="s">
        <v>809</v>
      </c>
      <c r="C337" s="16" t="s">
        <v>1906</v>
      </c>
    </row>
    <row r="338" spans="1:3" ht="15.75" x14ac:dyDescent="0.25">
      <c r="A338" s="12">
        <v>337</v>
      </c>
      <c r="B338" s="19" t="s">
        <v>1756</v>
      </c>
      <c r="C338" s="16" t="s">
        <v>1906</v>
      </c>
    </row>
    <row r="339" spans="1:3" ht="15.75" x14ac:dyDescent="0.25">
      <c r="A339" s="12">
        <v>338</v>
      </c>
      <c r="B339" s="19" t="s">
        <v>1036</v>
      </c>
      <c r="C339" s="16" t="s">
        <v>1906</v>
      </c>
    </row>
    <row r="340" spans="1:3" ht="15.75" x14ac:dyDescent="0.25">
      <c r="A340" s="12">
        <v>339</v>
      </c>
      <c r="B340" s="19" t="s">
        <v>1787</v>
      </c>
      <c r="C340" s="16" t="s">
        <v>1906</v>
      </c>
    </row>
    <row r="341" spans="1:3" ht="15.75" x14ac:dyDescent="0.25">
      <c r="A341" s="12">
        <v>340</v>
      </c>
      <c r="B341" s="19" t="s">
        <v>2302</v>
      </c>
      <c r="C341" s="16" t="s">
        <v>1906</v>
      </c>
    </row>
    <row r="342" spans="1:3" ht="15.75" x14ac:dyDescent="0.25">
      <c r="A342" s="12">
        <v>341</v>
      </c>
      <c r="B342" s="19" t="s">
        <v>1601</v>
      </c>
      <c r="C342" s="16" t="s">
        <v>1906</v>
      </c>
    </row>
    <row r="343" spans="1:3" ht="15.75" x14ac:dyDescent="0.25">
      <c r="A343" s="12">
        <v>342</v>
      </c>
      <c r="B343" s="19" t="s">
        <v>1519</v>
      </c>
      <c r="C343" s="16" t="s">
        <v>1906</v>
      </c>
    </row>
    <row r="344" spans="1:3" ht="15.75" x14ac:dyDescent="0.25">
      <c r="A344" s="12">
        <v>343</v>
      </c>
      <c r="B344" s="19" t="s">
        <v>1976</v>
      </c>
      <c r="C344" s="16" t="s">
        <v>1906</v>
      </c>
    </row>
    <row r="345" spans="1:3" ht="15.75" x14ac:dyDescent="0.25">
      <c r="A345" s="12">
        <v>344</v>
      </c>
      <c r="B345" s="19" t="s">
        <v>403</v>
      </c>
      <c r="C345" s="16" t="s">
        <v>1906</v>
      </c>
    </row>
    <row r="346" spans="1:3" ht="15.75" x14ac:dyDescent="0.25">
      <c r="A346" s="12">
        <v>345</v>
      </c>
      <c r="B346" s="19" t="s">
        <v>2164</v>
      </c>
      <c r="C346" s="16" t="s">
        <v>1906</v>
      </c>
    </row>
    <row r="347" spans="1:3" ht="15.75" x14ac:dyDescent="0.25">
      <c r="A347" s="12">
        <v>346</v>
      </c>
      <c r="B347" s="19" t="s">
        <v>1396</v>
      </c>
      <c r="C347" s="16" t="s">
        <v>1906</v>
      </c>
    </row>
    <row r="348" spans="1:3" ht="15.75" x14ac:dyDescent="0.25">
      <c r="A348" s="12">
        <v>347</v>
      </c>
      <c r="B348" s="19" t="s">
        <v>534</v>
      </c>
      <c r="C348" s="16" t="s">
        <v>1906</v>
      </c>
    </row>
    <row r="349" spans="1:3" ht="15.75" x14ac:dyDescent="0.25">
      <c r="A349" s="12">
        <v>348</v>
      </c>
      <c r="B349" s="19" t="s">
        <v>699</v>
      </c>
      <c r="C349" s="16" t="s">
        <v>1906</v>
      </c>
    </row>
    <row r="350" spans="1:3" ht="15.75" x14ac:dyDescent="0.25">
      <c r="A350" s="12">
        <v>349</v>
      </c>
      <c r="B350" s="19" t="s">
        <v>2085</v>
      </c>
      <c r="C350" s="16" t="s">
        <v>1906</v>
      </c>
    </row>
    <row r="351" spans="1:3" ht="15.75" x14ac:dyDescent="0.25">
      <c r="A351" s="12">
        <v>350</v>
      </c>
      <c r="B351" s="19" t="s">
        <v>2210</v>
      </c>
      <c r="C351" s="16" t="s">
        <v>1906</v>
      </c>
    </row>
    <row r="352" spans="1:3" ht="15.75" x14ac:dyDescent="0.25">
      <c r="A352" s="12">
        <v>351</v>
      </c>
      <c r="B352" s="19" t="s">
        <v>1600</v>
      </c>
      <c r="C352" s="16" t="s">
        <v>1906</v>
      </c>
    </row>
    <row r="353" spans="1:3" ht="15.75" x14ac:dyDescent="0.25">
      <c r="A353" s="12">
        <v>352</v>
      </c>
      <c r="B353" s="19" t="s">
        <v>1004</v>
      </c>
      <c r="C353" s="16" t="s">
        <v>1906</v>
      </c>
    </row>
    <row r="354" spans="1:3" ht="15.75" x14ac:dyDescent="0.25">
      <c r="A354" s="12">
        <v>353</v>
      </c>
      <c r="B354" s="19" t="s">
        <v>71</v>
      </c>
      <c r="C354" s="16" t="s">
        <v>1906</v>
      </c>
    </row>
    <row r="355" spans="1:3" ht="15.75" x14ac:dyDescent="0.25">
      <c r="A355" s="12">
        <v>354</v>
      </c>
      <c r="B355" s="19" t="s">
        <v>172</v>
      </c>
      <c r="C355" s="16" t="s">
        <v>1906</v>
      </c>
    </row>
    <row r="356" spans="1:3" ht="15.75" x14ac:dyDescent="0.25">
      <c r="A356" s="12">
        <v>355</v>
      </c>
      <c r="B356" s="19" t="s">
        <v>934</v>
      </c>
      <c r="C356" s="16" t="s">
        <v>1906</v>
      </c>
    </row>
    <row r="357" spans="1:3" ht="15.75" x14ac:dyDescent="0.25">
      <c r="A357" s="12">
        <v>356</v>
      </c>
      <c r="B357" s="19" t="s">
        <v>185</v>
      </c>
      <c r="C357" s="16" t="s">
        <v>1906</v>
      </c>
    </row>
    <row r="358" spans="1:3" ht="15.75" x14ac:dyDescent="0.25">
      <c r="A358" s="12">
        <v>357</v>
      </c>
      <c r="B358" s="19" t="s">
        <v>144</v>
      </c>
      <c r="C358" s="16" t="s">
        <v>1906</v>
      </c>
    </row>
    <row r="359" spans="1:3" ht="15.75" x14ac:dyDescent="0.25">
      <c r="A359" s="12">
        <v>358</v>
      </c>
      <c r="B359" s="19" t="s">
        <v>1758</v>
      </c>
      <c r="C359" s="16" t="s">
        <v>1906</v>
      </c>
    </row>
    <row r="360" spans="1:3" ht="15.75" x14ac:dyDescent="0.25">
      <c r="A360" s="12">
        <v>359</v>
      </c>
      <c r="B360" s="19" t="s">
        <v>26</v>
      </c>
      <c r="C360" s="16" t="s">
        <v>1906</v>
      </c>
    </row>
    <row r="361" spans="1:3" ht="15.75" x14ac:dyDescent="0.25">
      <c r="A361" s="12">
        <v>360</v>
      </c>
      <c r="B361" s="19" t="s">
        <v>2016</v>
      </c>
      <c r="C361" s="16" t="s">
        <v>1906</v>
      </c>
    </row>
    <row r="362" spans="1:3" ht="15.75" x14ac:dyDescent="0.25">
      <c r="A362" s="12">
        <v>361</v>
      </c>
      <c r="B362" s="19" t="s">
        <v>2016</v>
      </c>
      <c r="C362" s="16" t="s">
        <v>1906</v>
      </c>
    </row>
    <row r="363" spans="1:3" ht="15.75" x14ac:dyDescent="0.25">
      <c r="A363" s="12">
        <v>362</v>
      </c>
      <c r="B363" s="19" t="s">
        <v>1813</v>
      </c>
      <c r="C363" s="16" t="s">
        <v>1906</v>
      </c>
    </row>
    <row r="364" spans="1:3" ht="15.75" x14ac:dyDescent="0.25">
      <c r="A364" s="12">
        <v>363</v>
      </c>
      <c r="B364" s="19" t="s">
        <v>513</v>
      </c>
      <c r="C364" s="16" t="s">
        <v>1906</v>
      </c>
    </row>
    <row r="365" spans="1:3" ht="15.75" x14ac:dyDescent="0.25">
      <c r="A365" s="12">
        <v>364</v>
      </c>
      <c r="B365" s="19" t="s">
        <v>1280</v>
      </c>
      <c r="C365" s="16" t="s">
        <v>1906</v>
      </c>
    </row>
    <row r="366" spans="1:3" ht="15.75" x14ac:dyDescent="0.25">
      <c r="A366" s="12">
        <v>365</v>
      </c>
      <c r="B366" s="19" t="s">
        <v>2202</v>
      </c>
      <c r="C366" s="16" t="s">
        <v>1906</v>
      </c>
    </row>
    <row r="367" spans="1:3" ht="15.75" x14ac:dyDescent="0.25">
      <c r="A367" s="12">
        <v>366</v>
      </c>
      <c r="B367" s="19" t="s">
        <v>1294</v>
      </c>
      <c r="C367" s="16" t="s">
        <v>1906</v>
      </c>
    </row>
    <row r="368" spans="1:3" ht="15.75" x14ac:dyDescent="0.25">
      <c r="A368" s="12">
        <v>367</v>
      </c>
      <c r="B368" s="19" t="s">
        <v>829</v>
      </c>
      <c r="C368" s="16" t="s">
        <v>1906</v>
      </c>
    </row>
    <row r="369" spans="1:3" ht="15.75" x14ac:dyDescent="0.25">
      <c r="A369" s="12">
        <v>368</v>
      </c>
      <c r="B369" s="19" t="s">
        <v>1357</v>
      </c>
      <c r="C369" s="16" t="s">
        <v>1906</v>
      </c>
    </row>
    <row r="370" spans="1:3" ht="15.75" x14ac:dyDescent="0.25">
      <c r="A370" s="12">
        <v>369</v>
      </c>
      <c r="B370" s="19" t="s">
        <v>1576</v>
      </c>
      <c r="C370" s="16" t="s">
        <v>1906</v>
      </c>
    </row>
    <row r="371" spans="1:3" ht="15.75" x14ac:dyDescent="0.25">
      <c r="A371" s="12">
        <v>370</v>
      </c>
      <c r="B371" s="19" t="s">
        <v>2072</v>
      </c>
      <c r="C371" s="16" t="s">
        <v>1906</v>
      </c>
    </row>
    <row r="372" spans="1:3" ht="15.75" x14ac:dyDescent="0.25">
      <c r="A372" s="12">
        <v>371</v>
      </c>
      <c r="B372" s="19" t="s">
        <v>2307</v>
      </c>
      <c r="C372" s="16" t="s">
        <v>1906</v>
      </c>
    </row>
    <row r="373" spans="1:3" ht="15.75" x14ac:dyDescent="0.25">
      <c r="A373" s="12">
        <v>372</v>
      </c>
      <c r="B373" s="19" t="s">
        <v>1884</v>
      </c>
      <c r="C373" s="16" t="s">
        <v>1906</v>
      </c>
    </row>
    <row r="374" spans="1:3" ht="15.75" x14ac:dyDescent="0.25">
      <c r="A374" s="12">
        <v>373</v>
      </c>
      <c r="B374" s="19" t="s">
        <v>630</v>
      </c>
      <c r="C374" s="16" t="s">
        <v>1906</v>
      </c>
    </row>
    <row r="375" spans="1:3" ht="15.75" x14ac:dyDescent="0.25">
      <c r="A375" s="12">
        <v>374</v>
      </c>
      <c r="B375" s="19" t="s">
        <v>2211</v>
      </c>
      <c r="C375" s="16" t="s">
        <v>1906</v>
      </c>
    </row>
    <row r="376" spans="1:3" ht="15.75" x14ac:dyDescent="0.25">
      <c r="A376" s="12">
        <v>375</v>
      </c>
      <c r="B376" s="19" t="s">
        <v>2217</v>
      </c>
      <c r="C376" s="16" t="s">
        <v>1906</v>
      </c>
    </row>
    <row r="377" spans="1:3" ht="15.75" x14ac:dyDescent="0.25">
      <c r="A377" s="12">
        <v>376</v>
      </c>
      <c r="B377" s="19" t="s">
        <v>817</v>
      </c>
      <c r="C377" s="16" t="s">
        <v>1906</v>
      </c>
    </row>
    <row r="378" spans="1:3" ht="15.75" x14ac:dyDescent="0.25">
      <c r="A378" s="12">
        <v>377</v>
      </c>
      <c r="B378" s="19" t="s">
        <v>1329</v>
      </c>
      <c r="C378" s="16" t="s">
        <v>1906</v>
      </c>
    </row>
    <row r="379" spans="1:3" ht="15.75" x14ac:dyDescent="0.25">
      <c r="A379" s="12">
        <v>378</v>
      </c>
      <c r="B379" s="19" t="s">
        <v>1749</v>
      </c>
      <c r="C379" s="16" t="s">
        <v>1906</v>
      </c>
    </row>
    <row r="380" spans="1:3" ht="15.75" x14ac:dyDescent="0.25">
      <c r="A380" s="12">
        <v>379</v>
      </c>
      <c r="B380" s="19" t="s">
        <v>2304</v>
      </c>
      <c r="C380" s="16" t="s">
        <v>1906</v>
      </c>
    </row>
    <row r="381" spans="1:3" ht="15.75" x14ac:dyDescent="0.25">
      <c r="A381" s="12">
        <v>380</v>
      </c>
      <c r="B381" s="19" t="s">
        <v>1708</v>
      </c>
      <c r="C381" s="16" t="s">
        <v>1906</v>
      </c>
    </row>
    <row r="382" spans="1:3" ht="15.75" x14ac:dyDescent="0.25">
      <c r="A382" s="12">
        <v>381</v>
      </c>
      <c r="B382" s="19" t="s">
        <v>981</v>
      </c>
      <c r="C382" s="16" t="s">
        <v>1906</v>
      </c>
    </row>
    <row r="383" spans="1:3" ht="15.75" x14ac:dyDescent="0.25">
      <c r="A383" s="12">
        <v>382</v>
      </c>
      <c r="B383" s="19" t="s">
        <v>160</v>
      </c>
      <c r="C383" s="16" t="s">
        <v>1906</v>
      </c>
    </row>
    <row r="384" spans="1:3" ht="15.75" x14ac:dyDescent="0.25">
      <c r="A384" s="12">
        <v>383</v>
      </c>
      <c r="B384" s="19" t="s">
        <v>572</v>
      </c>
      <c r="C384" s="16" t="s">
        <v>1906</v>
      </c>
    </row>
    <row r="385" spans="1:3" ht="15.75" x14ac:dyDescent="0.25">
      <c r="A385" s="12">
        <v>384</v>
      </c>
      <c r="B385" s="19" t="s">
        <v>830</v>
      </c>
      <c r="C385" s="16" t="s">
        <v>1906</v>
      </c>
    </row>
    <row r="386" spans="1:3" ht="15.75" x14ac:dyDescent="0.25">
      <c r="A386" s="12">
        <v>385</v>
      </c>
      <c r="B386" s="19" t="s">
        <v>2306</v>
      </c>
      <c r="C386" s="16" t="s">
        <v>1906</v>
      </c>
    </row>
    <row r="387" spans="1:3" ht="15.75" x14ac:dyDescent="0.25">
      <c r="A387" s="12">
        <v>386</v>
      </c>
      <c r="B387" s="19" t="s">
        <v>2316</v>
      </c>
      <c r="C387" s="16" t="s">
        <v>1906</v>
      </c>
    </row>
    <row r="388" spans="1:3" ht="15.75" x14ac:dyDescent="0.25">
      <c r="A388" s="12">
        <v>387</v>
      </c>
      <c r="B388" s="19" t="s">
        <v>1149</v>
      </c>
      <c r="C388" s="16" t="s">
        <v>1906</v>
      </c>
    </row>
    <row r="389" spans="1:3" ht="15.75" x14ac:dyDescent="0.25">
      <c r="A389" s="12">
        <v>388</v>
      </c>
      <c r="B389" s="19" t="s">
        <v>1935</v>
      </c>
      <c r="C389" s="16" t="s">
        <v>1906</v>
      </c>
    </row>
    <row r="390" spans="1:3" ht="15.75" x14ac:dyDescent="0.25">
      <c r="A390" s="12">
        <v>389</v>
      </c>
      <c r="B390" s="19" t="s">
        <v>2305</v>
      </c>
      <c r="C390" s="16" t="s">
        <v>1906</v>
      </c>
    </row>
    <row r="391" spans="1:3" ht="15.75" x14ac:dyDescent="0.25">
      <c r="A391" s="12">
        <v>390</v>
      </c>
      <c r="B391" s="19" t="s">
        <v>1268</v>
      </c>
      <c r="C391" s="16" t="s">
        <v>1906</v>
      </c>
    </row>
    <row r="392" spans="1:3" ht="15.75" x14ac:dyDescent="0.25">
      <c r="A392" s="12">
        <v>391</v>
      </c>
      <c r="B392" s="19" t="s">
        <v>705</v>
      </c>
      <c r="C392" s="16" t="s">
        <v>1906</v>
      </c>
    </row>
    <row r="393" spans="1:3" ht="15.75" x14ac:dyDescent="0.25">
      <c r="A393" s="12">
        <v>392</v>
      </c>
      <c r="B393" s="19" t="s">
        <v>1161</v>
      </c>
      <c r="C393" s="16" t="s">
        <v>1906</v>
      </c>
    </row>
    <row r="394" spans="1:3" ht="15.75" x14ac:dyDescent="0.25">
      <c r="A394" s="12">
        <v>393</v>
      </c>
      <c r="B394" s="19" t="s">
        <v>1184</v>
      </c>
      <c r="C394" s="16" t="s">
        <v>1906</v>
      </c>
    </row>
    <row r="395" spans="1:3" ht="15.75" x14ac:dyDescent="0.25">
      <c r="A395" s="12">
        <v>394</v>
      </c>
      <c r="B395" s="19" t="s">
        <v>300</v>
      </c>
      <c r="C395" s="16" t="s">
        <v>1906</v>
      </c>
    </row>
    <row r="396" spans="1:3" ht="15.75" x14ac:dyDescent="0.25">
      <c r="A396" s="12">
        <v>395</v>
      </c>
      <c r="B396" s="19" t="s">
        <v>2095</v>
      </c>
      <c r="C396" s="16" t="s">
        <v>1906</v>
      </c>
    </row>
    <row r="397" spans="1:3" ht="15.75" x14ac:dyDescent="0.25">
      <c r="A397" s="12">
        <v>396</v>
      </c>
      <c r="B397" s="19" t="s">
        <v>1027</v>
      </c>
      <c r="C397" s="16" t="s">
        <v>1906</v>
      </c>
    </row>
    <row r="398" spans="1:3" ht="15.75" x14ac:dyDescent="0.25">
      <c r="A398" s="12">
        <v>397</v>
      </c>
      <c r="B398" s="19" t="s">
        <v>2042</v>
      </c>
      <c r="C398" s="16" t="s">
        <v>1906</v>
      </c>
    </row>
    <row r="399" spans="1:3" ht="15.75" x14ac:dyDescent="0.25">
      <c r="A399" s="12">
        <v>398</v>
      </c>
      <c r="B399" s="19" t="s">
        <v>1706</v>
      </c>
      <c r="C399" s="16" t="s">
        <v>1906</v>
      </c>
    </row>
    <row r="400" spans="1:3" ht="15.75" x14ac:dyDescent="0.25">
      <c r="A400" s="12">
        <v>399</v>
      </c>
      <c r="B400" s="19" t="s">
        <v>440</v>
      </c>
      <c r="C400" s="16" t="s">
        <v>1906</v>
      </c>
    </row>
    <row r="401" spans="1:3" ht="15.75" x14ac:dyDescent="0.25">
      <c r="A401" s="12">
        <v>400</v>
      </c>
      <c r="B401" s="19" t="s">
        <v>715</v>
      </c>
      <c r="C401" s="16" t="s">
        <v>1906</v>
      </c>
    </row>
    <row r="402" spans="1:3" ht="15.75" x14ac:dyDescent="0.25">
      <c r="A402" s="12">
        <v>401</v>
      </c>
      <c r="B402" s="19" t="s">
        <v>2478</v>
      </c>
      <c r="C402" s="16" t="s">
        <v>1906</v>
      </c>
    </row>
    <row r="403" spans="1:3" ht="15.75" x14ac:dyDescent="0.25">
      <c r="A403" s="12">
        <v>402</v>
      </c>
      <c r="B403" s="19" t="s">
        <v>1687</v>
      </c>
      <c r="C403" s="16" t="s">
        <v>1906</v>
      </c>
    </row>
    <row r="404" spans="1:3" ht="15.75" x14ac:dyDescent="0.25">
      <c r="A404" s="12">
        <v>403</v>
      </c>
      <c r="B404" s="19" t="s">
        <v>2126</v>
      </c>
      <c r="C404" s="16" t="s">
        <v>1906</v>
      </c>
    </row>
    <row r="405" spans="1:3" ht="15.75" x14ac:dyDescent="0.25">
      <c r="A405" s="12">
        <v>404</v>
      </c>
      <c r="B405" s="19" t="s">
        <v>2308</v>
      </c>
      <c r="C405" s="16" t="s">
        <v>1906</v>
      </c>
    </row>
    <row r="406" spans="1:3" ht="15.75" x14ac:dyDescent="0.25">
      <c r="A406" s="12">
        <v>405</v>
      </c>
      <c r="B406" s="19" t="s">
        <v>978</v>
      </c>
      <c r="C406" s="16" t="s">
        <v>1906</v>
      </c>
    </row>
    <row r="407" spans="1:3" ht="15.75" x14ac:dyDescent="0.25">
      <c r="A407" s="12">
        <v>406</v>
      </c>
      <c r="B407" s="19" t="s">
        <v>2309</v>
      </c>
      <c r="C407" s="16" t="s">
        <v>1906</v>
      </c>
    </row>
    <row r="408" spans="1:3" ht="15.75" x14ac:dyDescent="0.25">
      <c r="A408" s="12">
        <v>407</v>
      </c>
      <c r="B408" s="19" t="s">
        <v>2104</v>
      </c>
      <c r="C408" s="16" t="s">
        <v>1906</v>
      </c>
    </row>
    <row r="409" spans="1:3" ht="15.75" x14ac:dyDescent="0.25">
      <c r="A409" s="12">
        <v>408</v>
      </c>
      <c r="B409" s="19" t="s">
        <v>406</v>
      </c>
      <c r="C409" s="16" t="s">
        <v>1906</v>
      </c>
    </row>
    <row r="410" spans="1:3" ht="15.75" x14ac:dyDescent="0.25">
      <c r="A410" s="12">
        <v>409</v>
      </c>
      <c r="B410" s="19" t="s">
        <v>1042</v>
      </c>
      <c r="C410" s="16" t="s">
        <v>1906</v>
      </c>
    </row>
    <row r="411" spans="1:3" ht="15.75" x14ac:dyDescent="0.25">
      <c r="A411" s="12">
        <v>410</v>
      </c>
      <c r="B411" s="19" t="s">
        <v>609</v>
      </c>
      <c r="C411" s="16" t="s">
        <v>1906</v>
      </c>
    </row>
    <row r="412" spans="1:3" ht="15.75" x14ac:dyDescent="0.25">
      <c r="A412" s="12">
        <v>411</v>
      </c>
      <c r="B412" s="19" t="s">
        <v>1023</v>
      </c>
      <c r="C412" s="16" t="s">
        <v>1906</v>
      </c>
    </row>
    <row r="413" spans="1:3" ht="15.75" x14ac:dyDescent="0.25">
      <c r="A413" s="12">
        <v>412</v>
      </c>
      <c r="B413" s="19" t="s">
        <v>224</v>
      </c>
      <c r="C413" s="16" t="s">
        <v>1906</v>
      </c>
    </row>
    <row r="414" spans="1:3" ht="15.75" x14ac:dyDescent="0.25">
      <c r="A414" s="12">
        <v>413</v>
      </c>
      <c r="B414" s="19" t="s">
        <v>2310</v>
      </c>
      <c r="C414" s="16" t="s">
        <v>1906</v>
      </c>
    </row>
    <row r="415" spans="1:3" ht="15.75" x14ac:dyDescent="0.25">
      <c r="A415" s="12">
        <v>414</v>
      </c>
      <c r="B415" s="19" t="s">
        <v>1118</v>
      </c>
      <c r="C415" s="16" t="s">
        <v>1906</v>
      </c>
    </row>
    <row r="416" spans="1:3" ht="15.75" x14ac:dyDescent="0.25">
      <c r="A416" s="12">
        <v>415</v>
      </c>
      <c r="B416" s="19" t="s">
        <v>1088</v>
      </c>
      <c r="C416" s="16" t="s">
        <v>1906</v>
      </c>
    </row>
    <row r="417" spans="1:3" ht="15.75" x14ac:dyDescent="0.25">
      <c r="A417" s="12">
        <v>416</v>
      </c>
      <c r="B417" s="19" t="s">
        <v>386</v>
      </c>
      <c r="C417" s="16" t="s">
        <v>1906</v>
      </c>
    </row>
    <row r="418" spans="1:3" ht="15.75" x14ac:dyDescent="0.25">
      <c r="A418" s="12">
        <v>417</v>
      </c>
      <c r="B418" s="19" t="s">
        <v>843</v>
      </c>
      <c r="C418" s="16" t="s">
        <v>1906</v>
      </c>
    </row>
    <row r="419" spans="1:3" ht="15.75" x14ac:dyDescent="0.25">
      <c r="A419" s="12">
        <v>418</v>
      </c>
      <c r="B419" s="19" t="s">
        <v>881</v>
      </c>
      <c r="C419" s="16" t="s">
        <v>1906</v>
      </c>
    </row>
    <row r="420" spans="1:3" ht="15.75" x14ac:dyDescent="0.25">
      <c r="A420" s="12">
        <v>419</v>
      </c>
      <c r="B420" s="19" t="s">
        <v>1350</v>
      </c>
      <c r="C420" s="16" t="s">
        <v>1906</v>
      </c>
    </row>
    <row r="421" spans="1:3" ht="15.75" x14ac:dyDescent="0.25">
      <c r="A421" s="12">
        <v>420</v>
      </c>
      <c r="B421" s="19" t="s">
        <v>2152</v>
      </c>
      <c r="C421" s="16" t="s">
        <v>1906</v>
      </c>
    </row>
    <row r="422" spans="1:3" ht="15.75" x14ac:dyDescent="0.25">
      <c r="A422" s="12">
        <v>421</v>
      </c>
      <c r="B422" s="19" t="s">
        <v>1940</v>
      </c>
      <c r="C422" s="16" t="s">
        <v>1906</v>
      </c>
    </row>
    <row r="423" spans="1:3" ht="15.75" x14ac:dyDescent="0.25">
      <c r="A423" s="12">
        <v>422</v>
      </c>
      <c r="B423" s="19" t="s">
        <v>2080</v>
      </c>
      <c r="C423" s="16" t="s">
        <v>1906</v>
      </c>
    </row>
    <row r="424" spans="1:3" ht="15.75" x14ac:dyDescent="0.25">
      <c r="A424" s="12">
        <v>423</v>
      </c>
      <c r="B424" s="19" t="s">
        <v>1714</v>
      </c>
      <c r="C424" s="16" t="s">
        <v>1906</v>
      </c>
    </row>
    <row r="425" spans="1:3" ht="15.75" x14ac:dyDescent="0.25">
      <c r="A425" s="12">
        <v>424</v>
      </c>
      <c r="B425" s="19" t="s">
        <v>1236</v>
      </c>
      <c r="C425" s="16" t="s">
        <v>1906</v>
      </c>
    </row>
    <row r="426" spans="1:3" ht="15.75" x14ac:dyDescent="0.25">
      <c r="A426" s="12">
        <v>425</v>
      </c>
      <c r="B426" s="19" t="s">
        <v>838</v>
      </c>
      <c r="C426" s="16" t="s">
        <v>1906</v>
      </c>
    </row>
    <row r="427" spans="1:3" ht="15.75" x14ac:dyDescent="0.25">
      <c r="A427" s="12">
        <v>426</v>
      </c>
      <c r="B427" s="19" t="s">
        <v>2037</v>
      </c>
      <c r="C427" s="16" t="s">
        <v>1906</v>
      </c>
    </row>
    <row r="428" spans="1:3" ht="15.75" x14ac:dyDescent="0.25">
      <c r="A428" s="12">
        <v>427</v>
      </c>
      <c r="B428" s="19" t="s">
        <v>573</v>
      </c>
      <c r="C428" s="16" t="s">
        <v>1906</v>
      </c>
    </row>
    <row r="429" spans="1:3" ht="15.75" x14ac:dyDescent="0.25">
      <c r="A429" s="12">
        <v>428</v>
      </c>
      <c r="B429" s="19" t="s">
        <v>1167</v>
      </c>
      <c r="C429" s="16" t="s">
        <v>1906</v>
      </c>
    </row>
    <row r="430" spans="1:3" ht="15.75" x14ac:dyDescent="0.25">
      <c r="A430" s="12">
        <v>429</v>
      </c>
      <c r="B430" s="19" t="s">
        <v>1245</v>
      </c>
      <c r="C430" s="16" t="s">
        <v>1906</v>
      </c>
    </row>
    <row r="431" spans="1:3" ht="15.75" x14ac:dyDescent="0.25">
      <c r="A431" s="12">
        <v>430</v>
      </c>
      <c r="B431" s="19" t="s">
        <v>763</v>
      </c>
      <c r="C431" s="16" t="s">
        <v>1906</v>
      </c>
    </row>
    <row r="432" spans="1:3" ht="15.75" x14ac:dyDescent="0.25">
      <c r="A432" s="12">
        <v>431</v>
      </c>
      <c r="B432" s="19" t="s">
        <v>10</v>
      </c>
      <c r="C432" s="16" t="s">
        <v>1906</v>
      </c>
    </row>
    <row r="433" spans="1:3" ht="15.75" x14ac:dyDescent="0.25">
      <c r="A433" s="12">
        <v>432</v>
      </c>
      <c r="B433" s="19" t="s">
        <v>2149</v>
      </c>
      <c r="C433" s="16" t="s">
        <v>1906</v>
      </c>
    </row>
    <row r="434" spans="1:3" ht="15.75" x14ac:dyDescent="0.25">
      <c r="A434" s="12">
        <v>433</v>
      </c>
      <c r="B434" s="19" t="s">
        <v>1007</v>
      </c>
      <c r="C434" s="16" t="s">
        <v>1906</v>
      </c>
    </row>
    <row r="435" spans="1:3" ht="15.75" x14ac:dyDescent="0.25">
      <c r="A435" s="12">
        <v>434</v>
      </c>
      <c r="B435" s="19" t="s">
        <v>193</v>
      </c>
      <c r="C435" s="16" t="s">
        <v>1906</v>
      </c>
    </row>
    <row r="436" spans="1:3" ht="15.75" x14ac:dyDescent="0.25">
      <c r="A436" s="12">
        <v>435</v>
      </c>
      <c r="B436" s="19" t="s">
        <v>1612</v>
      </c>
      <c r="C436" s="16" t="s">
        <v>1906</v>
      </c>
    </row>
    <row r="437" spans="1:3" ht="15.75" x14ac:dyDescent="0.25">
      <c r="A437" s="12">
        <v>436</v>
      </c>
      <c r="B437" s="19" t="s">
        <v>1369</v>
      </c>
      <c r="C437" s="16" t="s">
        <v>1906</v>
      </c>
    </row>
    <row r="438" spans="1:3" ht="15.75" x14ac:dyDescent="0.25">
      <c r="A438" s="12">
        <v>437</v>
      </c>
      <c r="B438" s="19" t="s">
        <v>1102</v>
      </c>
      <c r="C438" s="16" t="s">
        <v>1906</v>
      </c>
    </row>
    <row r="439" spans="1:3" ht="15.75" x14ac:dyDescent="0.25">
      <c r="A439" s="12">
        <v>438</v>
      </c>
      <c r="B439" s="19" t="s">
        <v>1527</v>
      </c>
      <c r="C439" s="16" t="s">
        <v>1906</v>
      </c>
    </row>
    <row r="440" spans="1:3" ht="15.75" x14ac:dyDescent="0.25">
      <c r="A440" s="12">
        <v>439</v>
      </c>
      <c r="B440" s="19" t="s">
        <v>790</v>
      </c>
      <c r="C440" s="16" t="s">
        <v>1906</v>
      </c>
    </row>
    <row r="441" spans="1:3" ht="15.75" x14ac:dyDescent="0.25">
      <c r="A441" s="12">
        <v>440</v>
      </c>
      <c r="B441" s="19" t="s">
        <v>1560</v>
      </c>
      <c r="C441" s="16" t="s">
        <v>1906</v>
      </c>
    </row>
    <row r="442" spans="1:3" ht="15.75" x14ac:dyDescent="0.25">
      <c r="A442" s="12">
        <v>441</v>
      </c>
      <c r="B442" s="19" t="s">
        <v>2312</v>
      </c>
      <c r="C442" s="16" t="s">
        <v>1906</v>
      </c>
    </row>
    <row r="443" spans="1:3" ht="15.75" x14ac:dyDescent="0.25">
      <c r="A443" s="12">
        <v>442</v>
      </c>
      <c r="B443" s="19" t="s">
        <v>2313</v>
      </c>
      <c r="C443" s="16" t="s">
        <v>1906</v>
      </c>
    </row>
    <row r="444" spans="1:3" ht="15.75" x14ac:dyDescent="0.25">
      <c r="A444" s="12">
        <v>443</v>
      </c>
      <c r="B444" s="19" t="s">
        <v>739</v>
      </c>
      <c r="C444" s="16" t="s">
        <v>1906</v>
      </c>
    </row>
    <row r="445" spans="1:3" ht="15.75" x14ac:dyDescent="0.25">
      <c r="A445" s="12">
        <v>444</v>
      </c>
      <c r="B445" s="19" t="s">
        <v>1905</v>
      </c>
      <c r="C445" s="16" t="s">
        <v>1906</v>
      </c>
    </row>
    <row r="446" spans="1:3" ht="15.75" x14ac:dyDescent="0.25">
      <c r="A446" s="12">
        <v>445</v>
      </c>
      <c r="B446" s="19" t="s">
        <v>909</v>
      </c>
      <c r="C446" s="16" t="s">
        <v>1906</v>
      </c>
    </row>
    <row r="447" spans="1:3" ht="15.75" x14ac:dyDescent="0.25">
      <c r="A447" s="12">
        <v>446</v>
      </c>
      <c r="B447" s="19" t="s">
        <v>1286</v>
      </c>
      <c r="C447" s="16" t="s">
        <v>1906</v>
      </c>
    </row>
    <row r="448" spans="1:3" ht="15.75" x14ac:dyDescent="0.25">
      <c r="A448" s="12">
        <v>447</v>
      </c>
      <c r="B448" s="19" t="s">
        <v>2314</v>
      </c>
      <c r="C448" s="16" t="s">
        <v>1906</v>
      </c>
    </row>
    <row r="449" spans="1:3" ht="15.75" x14ac:dyDescent="0.25">
      <c r="A449" s="12">
        <v>448</v>
      </c>
      <c r="B449" s="19" t="s">
        <v>1370</v>
      </c>
      <c r="C449" s="16" t="s">
        <v>1906</v>
      </c>
    </row>
    <row r="450" spans="1:3" ht="15.75" x14ac:dyDescent="0.25">
      <c r="A450" s="12">
        <v>449</v>
      </c>
      <c r="B450" s="19" t="s">
        <v>2315</v>
      </c>
      <c r="C450" s="16" t="s">
        <v>1906</v>
      </c>
    </row>
    <row r="451" spans="1:3" ht="15.75" x14ac:dyDescent="0.25">
      <c r="A451" s="12">
        <v>450</v>
      </c>
      <c r="B451" s="19" t="s">
        <v>23</v>
      </c>
      <c r="C451" s="16" t="s">
        <v>1906</v>
      </c>
    </row>
    <row r="452" spans="1:3" ht="15.75" x14ac:dyDescent="0.25">
      <c r="A452" s="12">
        <v>451</v>
      </c>
      <c r="B452" s="19" t="s">
        <v>117</v>
      </c>
      <c r="C452" s="16" t="s">
        <v>1906</v>
      </c>
    </row>
    <row r="453" spans="1:3" ht="15.75" x14ac:dyDescent="0.25">
      <c r="A453" s="12">
        <v>452</v>
      </c>
      <c r="B453" s="19" t="s">
        <v>92</v>
      </c>
      <c r="C453" s="16" t="s">
        <v>1906</v>
      </c>
    </row>
    <row r="454" spans="1:3" ht="15.75" x14ac:dyDescent="0.25">
      <c r="A454" s="12">
        <v>453</v>
      </c>
      <c r="B454" s="19" t="s">
        <v>896</v>
      </c>
      <c r="C454" s="16" t="s">
        <v>1906</v>
      </c>
    </row>
    <row r="455" spans="1:3" ht="15.75" x14ac:dyDescent="0.25">
      <c r="A455" s="12">
        <v>454</v>
      </c>
      <c r="B455" s="19" t="s">
        <v>1443</v>
      </c>
      <c r="C455" s="16" t="s">
        <v>1906</v>
      </c>
    </row>
    <row r="456" spans="1:3" ht="15.75" x14ac:dyDescent="0.25">
      <c r="A456" s="12">
        <v>455</v>
      </c>
      <c r="B456" s="19" t="s">
        <v>727</v>
      </c>
      <c r="C456" s="16" t="s">
        <v>1906</v>
      </c>
    </row>
    <row r="457" spans="1:3" ht="15.75" x14ac:dyDescent="0.25">
      <c r="A457" s="12">
        <v>456</v>
      </c>
      <c r="B457" s="19" t="s">
        <v>2339</v>
      </c>
      <c r="C457" s="16" t="s">
        <v>1906</v>
      </c>
    </row>
    <row r="458" spans="1:3" ht="15.75" x14ac:dyDescent="0.25">
      <c r="A458" s="12">
        <v>457</v>
      </c>
      <c r="B458" s="19" t="s">
        <v>884</v>
      </c>
      <c r="C458" s="16" t="s">
        <v>1906</v>
      </c>
    </row>
    <row r="459" spans="1:3" ht="15.75" x14ac:dyDescent="0.25">
      <c r="A459" s="12">
        <v>458</v>
      </c>
      <c r="B459" s="19" t="s">
        <v>1895</v>
      </c>
      <c r="C459" s="16" t="s">
        <v>1906</v>
      </c>
    </row>
    <row r="460" spans="1:3" ht="15.75" x14ac:dyDescent="0.25">
      <c r="A460" s="12">
        <v>459</v>
      </c>
      <c r="B460" s="19" t="s">
        <v>2264</v>
      </c>
      <c r="C460" s="16" t="s">
        <v>1906</v>
      </c>
    </row>
    <row r="461" spans="1:3" ht="15.75" x14ac:dyDescent="0.25">
      <c r="A461" s="12">
        <v>460</v>
      </c>
      <c r="B461" s="19" t="s">
        <v>1213</v>
      </c>
      <c r="C461" s="16" t="s">
        <v>1906</v>
      </c>
    </row>
    <row r="462" spans="1:3" ht="15.75" x14ac:dyDescent="0.25">
      <c r="A462" s="12">
        <v>461</v>
      </c>
      <c r="B462" s="19" t="s">
        <v>1572</v>
      </c>
      <c r="C462" s="16" t="s">
        <v>1906</v>
      </c>
    </row>
    <row r="463" spans="1:3" ht="15.75" x14ac:dyDescent="0.25">
      <c r="A463" s="12">
        <v>462</v>
      </c>
      <c r="B463" s="19" t="s">
        <v>1285</v>
      </c>
      <c r="C463" s="16" t="s">
        <v>1906</v>
      </c>
    </row>
    <row r="464" spans="1:3" ht="15.75" x14ac:dyDescent="0.25">
      <c r="A464" s="12">
        <v>463</v>
      </c>
      <c r="B464" s="19" t="s">
        <v>2303</v>
      </c>
      <c r="C464" s="16" t="s">
        <v>1906</v>
      </c>
    </row>
    <row r="465" spans="1:3" ht="15.75" x14ac:dyDescent="0.25">
      <c r="A465" s="12">
        <v>464</v>
      </c>
      <c r="B465" s="19" t="s">
        <v>664</v>
      </c>
      <c r="C465" s="16" t="s">
        <v>1906</v>
      </c>
    </row>
    <row r="466" spans="1:3" ht="15.75" x14ac:dyDescent="0.25">
      <c r="A466" s="12">
        <v>465</v>
      </c>
      <c r="B466" s="19" t="s">
        <v>195</v>
      </c>
      <c r="C466" s="16" t="s">
        <v>1906</v>
      </c>
    </row>
    <row r="467" spans="1:3" ht="15.75" x14ac:dyDescent="0.25">
      <c r="A467" s="12">
        <v>466</v>
      </c>
      <c r="B467" s="19" t="s">
        <v>451</v>
      </c>
      <c r="C467" s="16" t="s">
        <v>1906</v>
      </c>
    </row>
    <row r="468" spans="1:3" ht="15.75" x14ac:dyDescent="0.25">
      <c r="A468" s="12">
        <v>467</v>
      </c>
      <c r="B468" s="19" t="s">
        <v>594</v>
      </c>
      <c r="C468" s="16" t="s">
        <v>1906</v>
      </c>
    </row>
    <row r="469" spans="1:3" ht="15.75" x14ac:dyDescent="0.25">
      <c r="A469" s="12">
        <v>468</v>
      </c>
      <c r="B469" s="19" t="s">
        <v>1559</v>
      </c>
      <c r="C469" s="16" t="s">
        <v>1906</v>
      </c>
    </row>
    <row r="470" spans="1:3" ht="15.75" x14ac:dyDescent="0.25">
      <c r="A470" s="12">
        <v>469</v>
      </c>
      <c r="B470" s="19" t="s">
        <v>1145</v>
      </c>
      <c r="C470" s="16" t="s">
        <v>1906</v>
      </c>
    </row>
    <row r="471" spans="1:3" ht="15.75" x14ac:dyDescent="0.25">
      <c r="A471" s="12">
        <v>470</v>
      </c>
      <c r="B471" s="19" t="s">
        <v>1141</v>
      </c>
      <c r="C471" s="16" t="s">
        <v>1906</v>
      </c>
    </row>
    <row r="472" spans="1:3" ht="15.75" x14ac:dyDescent="0.25">
      <c r="A472" s="12">
        <v>471</v>
      </c>
      <c r="B472" s="19" t="s">
        <v>2311</v>
      </c>
      <c r="C472" s="16" t="s">
        <v>1906</v>
      </c>
    </row>
    <row r="473" spans="1:3" ht="15.75" x14ac:dyDescent="0.25">
      <c r="A473" s="12">
        <v>472</v>
      </c>
      <c r="B473" s="19" t="s">
        <v>510</v>
      </c>
      <c r="C473" s="16" t="s">
        <v>1906</v>
      </c>
    </row>
    <row r="474" spans="1:3" ht="15.75" x14ac:dyDescent="0.25">
      <c r="A474" s="12">
        <v>473</v>
      </c>
      <c r="B474" s="19" t="s">
        <v>1869</v>
      </c>
      <c r="C474" s="16" t="s">
        <v>1906</v>
      </c>
    </row>
    <row r="475" spans="1:3" ht="15.75" x14ac:dyDescent="0.25">
      <c r="A475" s="12">
        <v>474</v>
      </c>
      <c r="B475" s="19" t="s">
        <v>1299</v>
      </c>
      <c r="C475" s="16" t="s">
        <v>1906</v>
      </c>
    </row>
    <row r="476" spans="1:3" ht="15.75" x14ac:dyDescent="0.25">
      <c r="A476" s="12">
        <v>475</v>
      </c>
      <c r="B476" s="19" t="s">
        <v>1334</v>
      </c>
      <c r="C476" s="16" t="s">
        <v>1906</v>
      </c>
    </row>
    <row r="477" spans="1:3" ht="15.75" x14ac:dyDescent="0.25">
      <c r="A477" s="12">
        <v>476</v>
      </c>
      <c r="B477" s="19" t="s">
        <v>1488</v>
      </c>
      <c r="C477" s="16" t="s">
        <v>1906</v>
      </c>
    </row>
    <row r="478" spans="1:3" ht="15.75" x14ac:dyDescent="0.25">
      <c r="A478" s="12">
        <v>477</v>
      </c>
      <c r="B478" s="19" t="s">
        <v>1528</v>
      </c>
      <c r="C478" s="16" t="s">
        <v>1906</v>
      </c>
    </row>
    <row r="479" spans="1:3" ht="15.75" x14ac:dyDescent="0.25">
      <c r="A479" s="12">
        <v>478</v>
      </c>
      <c r="B479" s="19" t="s">
        <v>1628</v>
      </c>
      <c r="C479" s="16" t="s">
        <v>1906</v>
      </c>
    </row>
    <row r="480" spans="1:3" ht="15.75" x14ac:dyDescent="0.25">
      <c r="A480" s="12">
        <v>479</v>
      </c>
      <c r="B480" s="19" t="s">
        <v>1129</v>
      </c>
      <c r="C480" s="16" t="s">
        <v>1906</v>
      </c>
    </row>
    <row r="481" spans="1:3" ht="15.75" x14ac:dyDescent="0.25">
      <c r="A481" s="12">
        <v>480</v>
      </c>
      <c r="B481" s="19" t="s">
        <v>1685</v>
      </c>
      <c r="C481" s="16" t="s">
        <v>1906</v>
      </c>
    </row>
    <row r="482" spans="1:3" ht="15.75" x14ac:dyDescent="0.25">
      <c r="A482" s="12">
        <v>481</v>
      </c>
      <c r="B482" s="19" t="s">
        <v>640</v>
      </c>
      <c r="C482" s="16" t="s">
        <v>1906</v>
      </c>
    </row>
    <row r="483" spans="1:3" ht="15.75" x14ac:dyDescent="0.25">
      <c r="A483" s="12">
        <v>482</v>
      </c>
      <c r="B483" s="19" t="s">
        <v>1367</v>
      </c>
      <c r="C483" s="16" t="s">
        <v>1906</v>
      </c>
    </row>
    <row r="484" spans="1:3" ht="15.75" x14ac:dyDescent="0.25">
      <c r="A484" s="12">
        <v>483</v>
      </c>
      <c r="B484" s="19" t="s">
        <v>1273</v>
      </c>
      <c r="C484" s="16" t="s">
        <v>1906</v>
      </c>
    </row>
    <row r="485" spans="1:3" ht="15.75" x14ac:dyDescent="0.25">
      <c r="A485" s="12">
        <v>484</v>
      </c>
      <c r="B485" s="19" t="s">
        <v>1823</v>
      </c>
      <c r="C485" s="16" t="s">
        <v>1906</v>
      </c>
    </row>
    <row r="486" spans="1:3" ht="15.75" x14ac:dyDescent="0.25">
      <c r="A486" s="12">
        <v>485</v>
      </c>
      <c r="B486" s="19" t="s">
        <v>1030</v>
      </c>
      <c r="C486" s="16" t="s">
        <v>1906</v>
      </c>
    </row>
    <row r="487" spans="1:3" ht="15.75" x14ac:dyDescent="0.25">
      <c r="A487" s="12">
        <v>486</v>
      </c>
      <c r="B487" s="19" t="s">
        <v>1919</v>
      </c>
      <c r="C487" s="16" t="s">
        <v>1906</v>
      </c>
    </row>
    <row r="488" spans="1:3" ht="15.75" x14ac:dyDescent="0.25">
      <c r="A488" s="12">
        <v>487</v>
      </c>
      <c r="B488" s="19" t="s">
        <v>294</v>
      </c>
      <c r="C488" s="16" t="s">
        <v>1906</v>
      </c>
    </row>
    <row r="489" spans="1:3" ht="15.75" x14ac:dyDescent="0.25">
      <c r="A489" s="12">
        <v>488</v>
      </c>
      <c r="B489" s="19" t="s">
        <v>692</v>
      </c>
      <c r="C489" s="16" t="s">
        <v>1906</v>
      </c>
    </row>
    <row r="490" spans="1:3" ht="15.75" x14ac:dyDescent="0.25">
      <c r="A490" s="12">
        <v>489</v>
      </c>
      <c r="B490" s="19" t="s">
        <v>2319</v>
      </c>
      <c r="C490" s="16" t="s">
        <v>1906</v>
      </c>
    </row>
    <row r="491" spans="1:3" ht="15.75" x14ac:dyDescent="0.25">
      <c r="A491" s="12">
        <v>490</v>
      </c>
      <c r="B491" s="19" t="s">
        <v>1183</v>
      </c>
      <c r="C491" s="16" t="s">
        <v>1906</v>
      </c>
    </row>
    <row r="492" spans="1:3" ht="15.75" x14ac:dyDescent="0.25">
      <c r="A492" s="12">
        <v>491</v>
      </c>
      <c r="B492" s="19" t="s">
        <v>1373</v>
      </c>
      <c r="C492" s="16" t="s">
        <v>1906</v>
      </c>
    </row>
    <row r="493" spans="1:3" ht="15.75" x14ac:dyDescent="0.25">
      <c r="A493" s="12">
        <v>492</v>
      </c>
      <c r="B493" s="19" t="s">
        <v>1928</v>
      </c>
      <c r="C493" s="16" t="s">
        <v>1906</v>
      </c>
    </row>
    <row r="494" spans="1:3" ht="15.75" x14ac:dyDescent="0.25">
      <c r="A494" s="12">
        <v>493</v>
      </c>
      <c r="B494" s="19" t="s">
        <v>983</v>
      </c>
      <c r="C494" s="16" t="s">
        <v>1906</v>
      </c>
    </row>
    <row r="495" spans="1:3" ht="15.75" x14ac:dyDescent="0.25">
      <c r="A495" s="12">
        <v>494</v>
      </c>
      <c r="B495" s="19" t="s">
        <v>1763</v>
      </c>
      <c r="C495" s="16" t="s">
        <v>1906</v>
      </c>
    </row>
    <row r="496" spans="1:3" ht="15.75" x14ac:dyDescent="0.25">
      <c r="A496" s="12">
        <v>495</v>
      </c>
      <c r="B496" s="19" t="s">
        <v>1010</v>
      </c>
      <c r="C496" s="16" t="s">
        <v>1906</v>
      </c>
    </row>
    <row r="497" spans="1:3" ht="15.75" x14ac:dyDescent="0.25">
      <c r="A497" s="12">
        <v>496</v>
      </c>
      <c r="B497" s="19" t="s">
        <v>1638</v>
      </c>
      <c r="C497" s="16" t="s">
        <v>1906</v>
      </c>
    </row>
    <row r="498" spans="1:3" ht="15.75" x14ac:dyDescent="0.25">
      <c r="A498" s="12">
        <v>497</v>
      </c>
      <c r="B498" s="19" t="s">
        <v>323</v>
      </c>
      <c r="C498" s="16" t="s">
        <v>1906</v>
      </c>
    </row>
    <row r="499" spans="1:3" ht="15.75" x14ac:dyDescent="0.25">
      <c r="A499" s="12">
        <v>498</v>
      </c>
      <c r="B499" s="19" t="s">
        <v>1866</v>
      </c>
      <c r="C499" s="16" t="s">
        <v>1906</v>
      </c>
    </row>
    <row r="500" spans="1:3" ht="15.75" x14ac:dyDescent="0.25">
      <c r="A500" s="12">
        <v>499</v>
      </c>
      <c r="B500" s="19" t="s">
        <v>2208</v>
      </c>
      <c r="C500" s="16" t="s">
        <v>1906</v>
      </c>
    </row>
    <row r="501" spans="1:3" ht="15.75" x14ac:dyDescent="0.25">
      <c r="A501" s="12">
        <v>500</v>
      </c>
      <c r="B501" s="19" t="s">
        <v>2106</v>
      </c>
      <c r="C501" s="16" t="s">
        <v>1906</v>
      </c>
    </row>
    <row r="502" spans="1:3" ht="15.75" x14ac:dyDescent="0.25">
      <c r="A502" s="12">
        <v>501</v>
      </c>
      <c r="B502" s="19" t="s">
        <v>1647</v>
      </c>
      <c r="C502" s="16" t="s">
        <v>1906</v>
      </c>
    </row>
    <row r="503" spans="1:3" ht="15.75" x14ac:dyDescent="0.25">
      <c r="A503" s="12">
        <v>502</v>
      </c>
      <c r="B503" s="19" t="s">
        <v>1214</v>
      </c>
      <c r="C503" s="16" t="s">
        <v>1906</v>
      </c>
    </row>
    <row r="504" spans="1:3" ht="15.75" x14ac:dyDescent="0.25">
      <c r="A504" s="12">
        <v>503</v>
      </c>
      <c r="B504" s="19" t="s">
        <v>636</v>
      </c>
      <c r="C504" s="16" t="s">
        <v>1906</v>
      </c>
    </row>
    <row r="505" spans="1:3" ht="15.75" x14ac:dyDescent="0.25">
      <c r="A505" s="12">
        <v>504</v>
      </c>
      <c r="B505" s="19" t="s">
        <v>2369</v>
      </c>
      <c r="C505" s="16" t="s">
        <v>1906</v>
      </c>
    </row>
    <row r="506" spans="1:3" ht="15.75" x14ac:dyDescent="0.25">
      <c r="A506" s="12">
        <v>505</v>
      </c>
      <c r="B506" s="19" t="s">
        <v>2032</v>
      </c>
      <c r="C506" s="16" t="s">
        <v>1906</v>
      </c>
    </row>
    <row r="507" spans="1:3" ht="15.75" x14ac:dyDescent="0.25">
      <c r="A507" s="12">
        <v>506</v>
      </c>
      <c r="B507" s="19" t="s">
        <v>1475</v>
      </c>
      <c r="C507" s="16" t="s">
        <v>1906</v>
      </c>
    </row>
    <row r="508" spans="1:3" ht="15.75" x14ac:dyDescent="0.25">
      <c r="A508" s="12">
        <v>507</v>
      </c>
      <c r="B508" s="19" t="s">
        <v>2340</v>
      </c>
      <c r="C508" s="16" t="s">
        <v>1906</v>
      </c>
    </row>
    <row r="509" spans="1:3" ht="15.75" x14ac:dyDescent="0.25">
      <c r="A509" s="12">
        <v>508</v>
      </c>
      <c r="B509" s="19" t="s">
        <v>992</v>
      </c>
      <c r="C509" s="16" t="s">
        <v>1906</v>
      </c>
    </row>
    <row r="510" spans="1:3" ht="15.75" x14ac:dyDescent="0.25">
      <c r="A510" s="12">
        <v>509</v>
      </c>
      <c r="B510" s="19" t="s">
        <v>1722</v>
      </c>
      <c r="C510" s="16" t="s">
        <v>1906</v>
      </c>
    </row>
    <row r="511" spans="1:3" ht="15.75" x14ac:dyDescent="0.25">
      <c r="A511" s="12">
        <v>510</v>
      </c>
      <c r="B511" s="19" t="s">
        <v>1921</v>
      </c>
      <c r="C511" s="16" t="s">
        <v>1906</v>
      </c>
    </row>
    <row r="512" spans="1:3" ht="15.75" x14ac:dyDescent="0.25">
      <c r="A512" s="12">
        <v>511</v>
      </c>
      <c r="B512" s="19" t="s">
        <v>1449</v>
      </c>
      <c r="C512" s="16" t="s">
        <v>1906</v>
      </c>
    </row>
    <row r="513" spans="1:3" ht="15.75" x14ac:dyDescent="0.25">
      <c r="A513" s="12">
        <v>512</v>
      </c>
      <c r="B513" s="19" t="s">
        <v>769</v>
      </c>
      <c r="C513" s="16" t="s">
        <v>1906</v>
      </c>
    </row>
    <row r="514" spans="1:3" ht="15.75" x14ac:dyDescent="0.25">
      <c r="A514" s="12">
        <v>513</v>
      </c>
      <c r="B514" s="19" t="s">
        <v>2341</v>
      </c>
      <c r="C514" s="16" t="s">
        <v>1906</v>
      </c>
    </row>
    <row r="515" spans="1:3" ht="15.75" x14ac:dyDescent="0.25">
      <c r="A515" s="12">
        <v>514</v>
      </c>
      <c r="B515" s="19" t="s">
        <v>1026</v>
      </c>
      <c r="C515" s="16" t="s">
        <v>1906</v>
      </c>
    </row>
    <row r="516" spans="1:3" ht="15.75" x14ac:dyDescent="0.25">
      <c r="A516" s="12">
        <v>515</v>
      </c>
      <c r="B516" s="19" t="s">
        <v>2333</v>
      </c>
      <c r="C516" s="16" t="s">
        <v>1906</v>
      </c>
    </row>
    <row r="517" spans="1:3" ht="15.75" x14ac:dyDescent="0.25">
      <c r="A517" s="12">
        <v>516</v>
      </c>
      <c r="B517" s="19" t="s">
        <v>489</v>
      </c>
      <c r="C517" s="16" t="s">
        <v>1906</v>
      </c>
    </row>
    <row r="518" spans="1:3" ht="15.75" x14ac:dyDescent="0.25">
      <c r="A518" s="12">
        <v>517</v>
      </c>
      <c r="B518" s="19" t="s">
        <v>181</v>
      </c>
      <c r="C518" s="16" t="s">
        <v>1906</v>
      </c>
    </row>
    <row r="519" spans="1:3" ht="15.75" x14ac:dyDescent="0.25">
      <c r="A519" s="12">
        <v>518</v>
      </c>
      <c r="B519" s="19" t="s">
        <v>1974</v>
      </c>
      <c r="C519" s="16" t="s">
        <v>1906</v>
      </c>
    </row>
    <row r="520" spans="1:3" ht="15.75" x14ac:dyDescent="0.25">
      <c r="A520" s="12">
        <v>519</v>
      </c>
      <c r="B520" s="19" t="s">
        <v>21</v>
      </c>
      <c r="C520" s="16" t="s">
        <v>1906</v>
      </c>
    </row>
    <row r="521" spans="1:3" ht="15.75" x14ac:dyDescent="0.25">
      <c r="A521" s="12">
        <v>520</v>
      </c>
      <c r="B521" s="19" t="s">
        <v>2342</v>
      </c>
      <c r="C521" s="16" t="s">
        <v>1906</v>
      </c>
    </row>
    <row r="522" spans="1:3" ht="15.75" x14ac:dyDescent="0.25">
      <c r="A522" s="12">
        <v>521</v>
      </c>
      <c r="B522" s="19" t="s">
        <v>2328</v>
      </c>
      <c r="C522" s="16" t="s">
        <v>1906</v>
      </c>
    </row>
    <row r="523" spans="1:3" ht="15.75" x14ac:dyDescent="0.25">
      <c r="A523" s="12">
        <v>522</v>
      </c>
      <c r="B523" s="19" t="s">
        <v>1006</v>
      </c>
      <c r="C523" s="16" t="s">
        <v>1906</v>
      </c>
    </row>
    <row r="524" spans="1:3" ht="15.75" x14ac:dyDescent="0.25">
      <c r="A524" s="12">
        <v>523</v>
      </c>
      <c r="B524" s="19" t="s">
        <v>1442</v>
      </c>
      <c r="C524" s="16" t="s">
        <v>1906</v>
      </c>
    </row>
    <row r="525" spans="1:3" ht="15.75" x14ac:dyDescent="0.25">
      <c r="A525" s="12">
        <v>524</v>
      </c>
      <c r="B525" s="19" t="s">
        <v>2364</v>
      </c>
      <c r="C525" s="16" t="s">
        <v>1906</v>
      </c>
    </row>
    <row r="526" spans="1:3" ht="15.75" x14ac:dyDescent="0.25">
      <c r="A526" s="12">
        <v>525</v>
      </c>
      <c r="B526" s="19" t="s">
        <v>2365</v>
      </c>
      <c r="C526" s="16" t="s">
        <v>1906</v>
      </c>
    </row>
    <row r="527" spans="1:3" ht="15.75" x14ac:dyDescent="0.25">
      <c r="A527" s="12">
        <v>526</v>
      </c>
      <c r="B527" s="19" t="s">
        <v>442</v>
      </c>
      <c r="C527" s="16" t="s">
        <v>1906</v>
      </c>
    </row>
    <row r="528" spans="1:3" ht="15.75" x14ac:dyDescent="0.25">
      <c r="A528" s="12">
        <v>527</v>
      </c>
      <c r="B528" s="19" t="s">
        <v>497</v>
      </c>
      <c r="C528" s="16" t="s">
        <v>1906</v>
      </c>
    </row>
    <row r="529" spans="1:3" ht="15.75" x14ac:dyDescent="0.25">
      <c r="A529" s="12">
        <v>528</v>
      </c>
      <c r="B529" s="19" t="s">
        <v>1821</v>
      </c>
      <c r="C529" s="16" t="s">
        <v>1906</v>
      </c>
    </row>
    <row r="530" spans="1:3" ht="15.75" x14ac:dyDescent="0.25">
      <c r="A530" s="12">
        <v>529</v>
      </c>
      <c r="B530" s="19" t="s">
        <v>726</v>
      </c>
      <c r="C530" s="16" t="s">
        <v>1906</v>
      </c>
    </row>
    <row r="531" spans="1:3" ht="15.75" x14ac:dyDescent="0.25">
      <c r="A531" s="12">
        <v>530</v>
      </c>
      <c r="B531" s="19" t="s">
        <v>548</v>
      </c>
      <c r="C531" s="16" t="s">
        <v>1906</v>
      </c>
    </row>
    <row r="532" spans="1:3" ht="15.75" x14ac:dyDescent="0.25">
      <c r="A532" s="12">
        <v>531</v>
      </c>
      <c r="B532" s="19" t="s">
        <v>1860</v>
      </c>
      <c r="C532" s="16" t="s">
        <v>1906</v>
      </c>
    </row>
    <row r="533" spans="1:3" ht="15.75" x14ac:dyDescent="0.25">
      <c r="A533" s="12">
        <v>532</v>
      </c>
      <c r="B533" s="19" t="s">
        <v>1248</v>
      </c>
      <c r="C533" s="16" t="s">
        <v>1906</v>
      </c>
    </row>
    <row r="534" spans="1:3" ht="15.75" x14ac:dyDescent="0.25">
      <c r="A534" s="12">
        <v>533</v>
      </c>
      <c r="B534" s="19" t="s">
        <v>113</v>
      </c>
      <c r="C534" s="16" t="s">
        <v>1906</v>
      </c>
    </row>
    <row r="535" spans="1:3" ht="15.75" x14ac:dyDescent="0.25">
      <c r="A535" s="12">
        <v>534</v>
      </c>
      <c r="B535" s="19" t="s">
        <v>1856</v>
      </c>
      <c r="C535" s="16" t="s">
        <v>1906</v>
      </c>
    </row>
    <row r="536" spans="1:3" ht="15.75" x14ac:dyDescent="0.25">
      <c r="A536" s="12">
        <v>535</v>
      </c>
      <c r="B536" s="19" t="s">
        <v>785</v>
      </c>
      <c r="C536" s="16" t="s">
        <v>1906</v>
      </c>
    </row>
    <row r="537" spans="1:3" ht="15.75" x14ac:dyDescent="0.25">
      <c r="A537" s="12">
        <v>536</v>
      </c>
      <c r="B537" s="19" t="s">
        <v>2003</v>
      </c>
      <c r="C537" s="16" t="s">
        <v>1906</v>
      </c>
    </row>
    <row r="538" spans="1:3" ht="15.75" x14ac:dyDescent="0.25">
      <c r="A538" s="12">
        <v>537</v>
      </c>
      <c r="B538" s="19" t="s">
        <v>272</v>
      </c>
      <c r="C538" s="16" t="s">
        <v>1906</v>
      </c>
    </row>
    <row r="539" spans="1:3" ht="15.75" x14ac:dyDescent="0.25">
      <c r="A539" s="12">
        <v>538</v>
      </c>
      <c r="B539" s="19" t="s">
        <v>2236</v>
      </c>
      <c r="C539" s="16" t="s">
        <v>1906</v>
      </c>
    </row>
    <row r="540" spans="1:3" ht="15.75" x14ac:dyDescent="0.25">
      <c r="A540" s="12">
        <v>539</v>
      </c>
      <c r="B540" s="19" t="s">
        <v>2366</v>
      </c>
      <c r="C540" s="16" t="s">
        <v>1906</v>
      </c>
    </row>
    <row r="541" spans="1:3" ht="15.75" x14ac:dyDescent="0.25">
      <c r="A541" s="12">
        <v>540</v>
      </c>
      <c r="B541" s="19" t="s">
        <v>2249</v>
      </c>
      <c r="C541" s="16" t="s">
        <v>1906</v>
      </c>
    </row>
    <row r="542" spans="1:3" ht="15.75" x14ac:dyDescent="0.25">
      <c r="A542" s="12">
        <v>541</v>
      </c>
      <c r="B542" s="19" t="s">
        <v>2171</v>
      </c>
      <c r="C542" s="16" t="s">
        <v>1906</v>
      </c>
    </row>
    <row r="543" spans="1:3" ht="15.75" x14ac:dyDescent="0.25">
      <c r="A543" s="12">
        <v>542</v>
      </c>
      <c r="B543" s="19" t="s">
        <v>1195</v>
      </c>
      <c r="C543" s="16" t="s">
        <v>1906</v>
      </c>
    </row>
    <row r="544" spans="1:3" ht="15.75" x14ac:dyDescent="0.25">
      <c r="A544" s="12">
        <v>543</v>
      </c>
      <c r="B544" s="19" t="s">
        <v>707</v>
      </c>
      <c r="C544" s="16" t="s">
        <v>1906</v>
      </c>
    </row>
    <row r="545" spans="1:3" ht="15.75" x14ac:dyDescent="0.25">
      <c r="A545" s="12">
        <v>544</v>
      </c>
      <c r="B545" s="19" t="s">
        <v>1275</v>
      </c>
      <c r="C545" s="16" t="s">
        <v>1906</v>
      </c>
    </row>
    <row r="546" spans="1:3" ht="15.75" x14ac:dyDescent="0.25">
      <c r="A546" s="12">
        <v>545</v>
      </c>
      <c r="B546" s="19" t="s">
        <v>1899</v>
      </c>
      <c r="C546" s="16" t="s">
        <v>1906</v>
      </c>
    </row>
    <row r="547" spans="1:3" ht="15.75" x14ac:dyDescent="0.25">
      <c r="A547" s="12">
        <v>546</v>
      </c>
      <c r="B547" s="19" t="s">
        <v>1894</v>
      </c>
      <c r="C547" s="16" t="s">
        <v>1906</v>
      </c>
    </row>
    <row r="548" spans="1:3" ht="15.75" x14ac:dyDescent="0.25">
      <c r="A548" s="12">
        <v>547</v>
      </c>
      <c r="B548" s="19" t="s">
        <v>1186</v>
      </c>
      <c r="C548" s="16" t="s">
        <v>1906</v>
      </c>
    </row>
    <row r="549" spans="1:3" ht="15.75" x14ac:dyDescent="0.25">
      <c r="A549" s="12">
        <v>548</v>
      </c>
      <c r="B549" s="19" t="s">
        <v>2240</v>
      </c>
      <c r="C549" s="16" t="s">
        <v>1906</v>
      </c>
    </row>
    <row r="550" spans="1:3" ht="15.75" x14ac:dyDescent="0.25">
      <c r="A550" s="12">
        <v>549</v>
      </c>
      <c r="B550" s="19" t="s">
        <v>203</v>
      </c>
      <c r="C550" s="16" t="s">
        <v>1906</v>
      </c>
    </row>
    <row r="551" spans="1:3" ht="15.75" x14ac:dyDescent="0.25">
      <c r="A551" s="12">
        <v>550</v>
      </c>
      <c r="B551" s="19" t="s">
        <v>535</v>
      </c>
      <c r="C551" s="16" t="s">
        <v>1906</v>
      </c>
    </row>
    <row r="552" spans="1:3" ht="15.75" x14ac:dyDescent="0.25">
      <c r="A552" s="12">
        <v>551</v>
      </c>
      <c r="B552" s="19" t="s">
        <v>852</v>
      </c>
      <c r="C552" s="16" t="s">
        <v>1906</v>
      </c>
    </row>
    <row r="553" spans="1:3" ht="15.75" x14ac:dyDescent="0.25">
      <c r="A553" s="12">
        <v>552</v>
      </c>
      <c r="B553" s="19" t="s">
        <v>789</v>
      </c>
      <c r="C553" s="16" t="s">
        <v>1906</v>
      </c>
    </row>
    <row r="554" spans="1:3" ht="15.75" x14ac:dyDescent="0.25">
      <c r="A554" s="12">
        <v>553</v>
      </c>
      <c r="B554" s="19" t="s">
        <v>1470</v>
      </c>
      <c r="C554" s="16" t="s">
        <v>1906</v>
      </c>
    </row>
    <row r="555" spans="1:3" ht="15.75" x14ac:dyDescent="0.25">
      <c r="A555" s="12">
        <v>554</v>
      </c>
      <c r="B555" s="19" t="s">
        <v>2367</v>
      </c>
      <c r="C555" s="16" t="s">
        <v>1906</v>
      </c>
    </row>
    <row r="556" spans="1:3" ht="15.75" x14ac:dyDescent="0.25">
      <c r="A556" s="12">
        <v>555</v>
      </c>
      <c r="B556" s="19" t="s">
        <v>1143</v>
      </c>
      <c r="C556" s="16" t="s">
        <v>1906</v>
      </c>
    </row>
    <row r="557" spans="1:3" ht="15.75" x14ac:dyDescent="0.25">
      <c r="A557" s="12">
        <v>556</v>
      </c>
      <c r="B557" s="19" t="s">
        <v>1109</v>
      </c>
      <c r="C557" s="16" t="s">
        <v>1906</v>
      </c>
    </row>
    <row r="558" spans="1:3" ht="15.75" x14ac:dyDescent="0.25">
      <c r="A558" s="12">
        <v>557</v>
      </c>
      <c r="B558" s="19" t="s">
        <v>605</v>
      </c>
      <c r="C558" s="16" t="s">
        <v>1906</v>
      </c>
    </row>
    <row r="559" spans="1:3" ht="15.75" x14ac:dyDescent="0.25">
      <c r="A559" s="12">
        <v>558</v>
      </c>
      <c r="B559" s="19" t="s">
        <v>2368</v>
      </c>
      <c r="C559" s="16" t="s">
        <v>1906</v>
      </c>
    </row>
    <row r="560" spans="1:3" ht="15.75" x14ac:dyDescent="0.25">
      <c r="A560" s="12">
        <v>559</v>
      </c>
      <c r="B560" s="19" t="s">
        <v>1093</v>
      </c>
      <c r="C560" s="16" t="s">
        <v>1906</v>
      </c>
    </row>
    <row r="561" spans="1:3" ht="15.75" x14ac:dyDescent="0.25">
      <c r="A561" s="12">
        <v>560</v>
      </c>
      <c r="B561" s="19" t="s">
        <v>1883</v>
      </c>
      <c r="C561" s="16" t="s">
        <v>1906</v>
      </c>
    </row>
    <row r="562" spans="1:3" ht="15.75" x14ac:dyDescent="0.25">
      <c r="A562" s="12">
        <v>561</v>
      </c>
      <c r="B562" s="19" t="s">
        <v>735</v>
      </c>
      <c r="C562" s="16" t="s">
        <v>1906</v>
      </c>
    </row>
    <row r="563" spans="1:3" ht="15.75" x14ac:dyDescent="0.25">
      <c r="A563" s="12">
        <v>562</v>
      </c>
      <c r="B563" s="19" t="s">
        <v>2125</v>
      </c>
      <c r="C563" s="16" t="s">
        <v>1906</v>
      </c>
    </row>
    <row r="564" spans="1:3" ht="15.75" x14ac:dyDescent="0.25">
      <c r="A564" s="12">
        <v>563</v>
      </c>
      <c r="B564" s="19" t="s">
        <v>2145</v>
      </c>
      <c r="C564" s="16" t="s">
        <v>1906</v>
      </c>
    </row>
    <row r="565" spans="1:3" ht="15.75" x14ac:dyDescent="0.25">
      <c r="A565" s="12">
        <v>564</v>
      </c>
      <c r="B565" s="19" t="s">
        <v>1468</v>
      </c>
      <c r="C565" s="16" t="s">
        <v>1906</v>
      </c>
    </row>
    <row r="566" spans="1:3" ht="15.75" x14ac:dyDescent="0.25">
      <c r="A566" s="12">
        <v>565</v>
      </c>
      <c r="B566" s="19" t="s">
        <v>1365</v>
      </c>
      <c r="C566" s="16" t="s">
        <v>1906</v>
      </c>
    </row>
    <row r="567" spans="1:3" ht="15.75" x14ac:dyDescent="0.25">
      <c r="A567" s="12">
        <v>566</v>
      </c>
      <c r="B567" s="19" t="s">
        <v>2067</v>
      </c>
      <c r="C567" s="16" t="s">
        <v>1906</v>
      </c>
    </row>
    <row r="568" spans="1:3" ht="15.75" x14ac:dyDescent="0.25">
      <c r="A568" s="12">
        <v>567</v>
      </c>
      <c r="B568" s="19" t="s">
        <v>356</v>
      </c>
      <c r="C568" s="16" t="s">
        <v>1906</v>
      </c>
    </row>
    <row r="569" spans="1:3" ht="15.75" x14ac:dyDescent="0.25">
      <c r="A569" s="12">
        <v>568</v>
      </c>
      <c r="B569" s="19" t="s">
        <v>197</v>
      </c>
      <c r="C569" s="16" t="s">
        <v>1906</v>
      </c>
    </row>
    <row r="570" spans="1:3" ht="15.75" x14ac:dyDescent="0.25">
      <c r="A570" s="12">
        <v>569</v>
      </c>
      <c r="B570" s="19" t="s">
        <v>470</v>
      </c>
      <c r="C570" s="16" t="s">
        <v>1906</v>
      </c>
    </row>
    <row r="571" spans="1:3" ht="15.75" x14ac:dyDescent="0.25">
      <c r="A571" s="12">
        <v>570</v>
      </c>
      <c r="B571" s="19" t="s">
        <v>1297</v>
      </c>
      <c r="C571" s="16" t="s">
        <v>1906</v>
      </c>
    </row>
    <row r="572" spans="1:3" ht="15.75" x14ac:dyDescent="0.25">
      <c r="A572" s="12">
        <v>571</v>
      </c>
      <c r="B572" s="19" t="s">
        <v>1276</v>
      </c>
      <c r="C572" s="16" t="s">
        <v>1906</v>
      </c>
    </row>
    <row r="573" spans="1:3" ht="15.75" x14ac:dyDescent="0.25">
      <c r="A573" s="12">
        <v>572</v>
      </c>
      <c r="B573" s="19" t="s">
        <v>1419</v>
      </c>
      <c r="C573" s="16" t="s">
        <v>1906</v>
      </c>
    </row>
    <row r="574" spans="1:3" ht="15.75" x14ac:dyDescent="0.25">
      <c r="A574" s="12">
        <v>573</v>
      </c>
      <c r="B574" s="19" t="s">
        <v>1677</v>
      </c>
      <c r="C574" s="16" t="s">
        <v>1906</v>
      </c>
    </row>
    <row r="575" spans="1:3" ht="15.75" x14ac:dyDescent="0.25">
      <c r="A575" s="12">
        <v>574</v>
      </c>
      <c r="B575" s="19" t="s">
        <v>1786</v>
      </c>
      <c r="C575" s="16" t="s">
        <v>1906</v>
      </c>
    </row>
    <row r="576" spans="1:3" ht="15.75" x14ac:dyDescent="0.25">
      <c r="A576" s="12">
        <v>575</v>
      </c>
      <c r="B576" s="19" t="s">
        <v>275</v>
      </c>
      <c r="C576" s="16" t="s">
        <v>1906</v>
      </c>
    </row>
    <row r="577" spans="1:3" ht="15.75" x14ac:dyDescent="0.25">
      <c r="A577" s="12">
        <v>576</v>
      </c>
      <c r="B577" s="19" t="s">
        <v>922</v>
      </c>
      <c r="C577" s="16" t="s">
        <v>1906</v>
      </c>
    </row>
    <row r="578" spans="1:3" ht="15.75" x14ac:dyDescent="0.25">
      <c r="A578" s="12">
        <v>577</v>
      </c>
      <c r="B578" s="19" t="s">
        <v>2380</v>
      </c>
      <c r="C578" s="16" t="s">
        <v>1906</v>
      </c>
    </row>
    <row r="579" spans="1:3" ht="15.75" x14ac:dyDescent="0.25">
      <c r="A579" s="12">
        <v>578</v>
      </c>
      <c r="B579" s="19" t="s">
        <v>1170</v>
      </c>
      <c r="C579" s="16" t="s">
        <v>1906</v>
      </c>
    </row>
    <row r="580" spans="1:3" ht="15.75" x14ac:dyDescent="0.25">
      <c r="A580" s="12">
        <v>579</v>
      </c>
      <c r="B580" s="19" t="s">
        <v>215</v>
      </c>
      <c r="C580" s="16" t="s">
        <v>1906</v>
      </c>
    </row>
    <row r="581" spans="1:3" ht="15.75" x14ac:dyDescent="0.25">
      <c r="A581" s="12">
        <v>580</v>
      </c>
      <c r="B581" s="19" t="s">
        <v>47</v>
      </c>
      <c r="C581" s="16" t="s">
        <v>1906</v>
      </c>
    </row>
    <row r="582" spans="1:3" ht="15.75" x14ac:dyDescent="0.25">
      <c r="A582" s="12">
        <v>581</v>
      </c>
      <c r="B582" s="19" t="s">
        <v>1643</v>
      </c>
      <c r="C582" s="16" t="s">
        <v>1906</v>
      </c>
    </row>
    <row r="583" spans="1:3" ht="15.75" x14ac:dyDescent="0.25">
      <c r="A583" s="12">
        <v>582</v>
      </c>
      <c r="B583" s="19" t="s">
        <v>1785</v>
      </c>
      <c r="C583" s="16" t="s">
        <v>1906</v>
      </c>
    </row>
    <row r="584" spans="1:3" ht="15.75" x14ac:dyDescent="0.25">
      <c r="A584" s="12">
        <v>583</v>
      </c>
      <c r="B584" s="19" t="s">
        <v>2392</v>
      </c>
      <c r="C584" s="16" t="s">
        <v>1906</v>
      </c>
    </row>
    <row r="585" spans="1:3" ht="15.75" x14ac:dyDescent="0.25">
      <c r="A585" s="12">
        <v>584</v>
      </c>
      <c r="B585" s="19" t="s">
        <v>2477</v>
      </c>
      <c r="C585" s="16" t="s">
        <v>1906</v>
      </c>
    </row>
    <row r="586" spans="1:3" ht="15.75" x14ac:dyDescent="0.25">
      <c r="A586" s="12">
        <v>585</v>
      </c>
      <c r="B586" s="19" t="s">
        <v>2381</v>
      </c>
      <c r="C586" s="16" t="s">
        <v>1906</v>
      </c>
    </row>
    <row r="587" spans="1:3" ht="15.75" x14ac:dyDescent="0.25">
      <c r="A587" s="12">
        <v>586</v>
      </c>
      <c r="B587" s="19" t="s">
        <v>87</v>
      </c>
      <c r="C587" s="16" t="s">
        <v>1906</v>
      </c>
    </row>
    <row r="588" spans="1:3" ht="15.75" x14ac:dyDescent="0.25">
      <c r="A588" s="12">
        <v>587</v>
      </c>
      <c r="B588" s="19" t="s">
        <v>759</v>
      </c>
      <c r="C588" s="16" t="s">
        <v>1906</v>
      </c>
    </row>
    <row r="589" spans="1:3" ht="15.75" x14ac:dyDescent="0.25">
      <c r="A589" s="12">
        <v>588</v>
      </c>
      <c r="B589" s="19" t="s">
        <v>1682</v>
      </c>
      <c r="C589" s="16" t="s">
        <v>1906</v>
      </c>
    </row>
    <row r="590" spans="1:3" ht="15.75" x14ac:dyDescent="0.25">
      <c r="A590" s="12">
        <v>589</v>
      </c>
      <c r="B590" s="19" t="s">
        <v>1136</v>
      </c>
      <c r="C590" s="16" t="s">
        <v>1906</v>
      </c>
    </row>
    <row r="591" spans="1:3" ht="15.75" x14ac:dyDescent="0.25">
      <c r="A591" s="12">
        <v>590</v>
      </c>
      <c r="B591" s="19" t="s">
        <v>1140</v>
      </c>
      <c r="C591" s="16" t="s">
        <v>1906</v>
      </c>
    </row>
    <row r="592" spans="1:3" ht="15.75" x14ac:dyDescent="0.25">
      <c r="A592" s="12">
        <v>591</v>
      </c>
      <c r="B592" s="19" t="s">
        <v>1240</v>
      </c>
      <c r="C592" s="16" t="s">
        <v>1906</v>
      </c>
    </row>
    <row r="593" spans="1:3" ht="15.75" x14ac:dyDescent="0.25">
      <c r="A593" s="12">
        <v>592</v>
      </c>
      <c r="B593" s="19" t="s">
        <v>2327</v>
      </c>
      <c r="C593" s="16" t="s">
        <v>1906</v>
      </c>
    </row>
    <row r="594" spans="1:3" ht="15.75" x14ac:dyDescent="0.25">
      <c r="A594" s="12">
        <v>593</v>
      </c>
      <c r="B594" s="19" t="s">
        <v>1410</v>
      </c>
      <c r="C594" s="16" t="s">
        <v>1906</v>
      </c>
    </row>
    <row r="595" spans="1:3" ht="15.75" x14ac:dyDescent="0.25">
      <c r="A595" s="12">
        <v>594</v>
      </c>
      <c r="B595" s="19" t="s">
        <v>1569</v>
      </c>
      <c r="C595" s="16" t="s">
        <v>1906</v>
      </c>
    </row>
    <row r="596" spans="1:3" ht="15.75" x14ac:dyDescent="0.25">
      <c r="A596" s="12">
        <v>595</v>
      </c>
      <c r="B596" s="19" t="s">
        <v>1549</v>
      </c>
      <c r="C596" s="16" t="s">
        <v>1906</v>
      </c>
    </row>
    <row r="597" spans="1:3" ht="15.75" x14ac:dyDescent="0.25">
      <c r="A597" s="12">
        <v>596</v>
      </c>
      <c r="B597" s="19" t="s">
        <v>1198</v>
      </c>
      <c r="C597" s="16" t="s">
        <v>1906</v>
      </c>
    </row>
    <row r="598" spans="1:3" ht="15.75" x14ac:dyDescent="0.25">
      <c r="A598" s="12">
        <v>597</v>
      </c>
      <c r="B598" s="18" t="s">
        <v>1340</v>
      </c>
      <c r="C598" s="16" t="s">
        <v>1906</v>
      </c>
    </row>
    <row r="599" spans="1:3" ht="15.75" x14ac:dyDescent="0.25">
      <c r="A599" s="12">
        <v>598</v>
      </c>
      <c r="B599" s="19" t="s">
        <v>1341</v>
      </c>
      <c r="C599" s="16" t="s">
        <v>1906</v>
      </c>
    </row>
    <row r="600" spans="1:3" ht="15.75" x14ac:dyDescent="0.25">
      <c r="A600" s="12">
        <v>599</v>
      </c>
      <c r="B600" s="19" t="s">
        <v>1533</v>
      </c>
      <c r="C600" s="16" t="s">
        <v>1906</v>
      </c>
    </row>
    <row r="601" spans="1:3" ht="15.75" x14ac:dyDescent="0.25">
      <c r="A601" s="12">
        <v>600</v>
      </c>
      <c r="B601" s="19" t="s">
        <v>2317</v>
      </c>
      <c r="C601" s="16" t="s">
        <v>1906</v>
      </c>
    </row>
    <row r="602" spans="1:3" ht="15.75" x14ac:dyDescent="0.25">
      <c r="A602" s="12">
        <v>601</v>
      </c>
      <c r="B602" s="19" t="s">
        <v>2251</v>
      </c>
      <c r="C602" s="16" t="s">
        <v>1906</v>
      </c>
    </row>
    <row r="603" spans="1:3" ht="15.75" x14ac:dyDescent="0.25">
      <c r="A603" s="12">
        <v>602</v>
      </c>
      <c r="B603" s="19" t="s">
        <v>887</v>
      </c>
      <c r="C603" s="16" t="s">
        <v>1906</v>
      </c>
    </row>
    <row r="604" spans="1:3" ht="15.75" x14ac:dyDescent="0.25">
      <c r="A604" s="12">
        <v>603</v>
      </c>
      <c r="B604" s="19" t="s">
        <v>101</v>
      </c>
      <c r="C604" s="16" t="s">
        <v>1906</v>
      </c>
    </row>
    <row r="605" spans="1:3" ht="15.75" x14ac:dyDescent="0.25">
      <c r="A605" s="12">
        <v>604</v>
      </c>
      <c r="B605" s="19" t="s">
        <v>254</v>
      </c>
      <c r="C605" s="16" t="s">
        <v>1906</v>
      </c>
    </row>
    <row r="606" spans="1:3" ht="15.75" x14ac:dyDescent="0.25">
      <c r="A606" s="12">
        <v>605</v>
      </c>
      <c r="B606" s="19" t="s">
        <v>409</v>
      </c>
      <c r="C606" s="16" t="s">
        <v>1906</v>
      </c>
    </row>
    <row r="607" spans="1:3" ht="15.75" x14ac:dyDescent="0.25">
      <c r="A607" s="12">
        <v>606</v>
      </c>
      <c r="B607" s="19" t="s">
        <v>1926</v>
      </c>
      <c r="C607" s="16" t="s">
        <v>1906</v>
      </c>
    </row>
    <row r="608" spans="1:3" ht="15.75" x14ac:dyDescent="0.25">
      <c r="A608" s="12">
        <v>607</v>
      </c>
      <c r="B608" s="19" t="s">
        <v>1855</v>
      </c>
      <c r="C608" s="16" t="s">
        <v>1906</v>
      </c>
    </row>
    <row r="609" spans="1:3" ht="15.75" x14ac:dyDescent="0.25">
      <c r="A609" s="12">
        <v>608</v>
      </c>
      <c r="B609" s="19" t="s">
        <v>940</v>
      </c>
      <c r="C609" s="16" t="s">
        <v>1906</v>
      </c>
    </row>
    <row r="610" spans="1:3" ht="15.75" x14ac:dyDescent="0.25">
      <c r="A610" s="12">
        <v>609</v>
      </c>
      <c r="B610" s="19" t="s">
        <v>2375</v>
      </c>
      <c r="C610" s="16" t="s">
        <v>1906</v>
      </c>
    </row>
    <row r="611" spans="1:3" ht="15.75" x14ac:dyDescent="0.25">
      <c r="A611" s="12">
        <v>610</v>
      </c>
      <c r="B611" s="19" t="s">
        <v>2098</v>
      </c>
      <c r="C611" s="16" t="s">
        <v>1906</v>
      </c>
    </row>
    <row r="612" spans="1:3" ht="15.75" x14ac:dyDescent="0.25">
      <c r="A612" s="12">
        <v>611</v>
      </c>
      <c r="B612" s="19" t="s">
        <v>84</v>
      </c>
      <c r="C612" s="16" t="s">
        <v>1906</v>
      </c>
    </row>
    <row r="613" spans="1:3" ht="15.75" x14ac:dyDescent="0.25">
      <c r="A613" s="12">
        <v>612</v>
      </c>
      <c r="B613" s="19" t="s">
        <v>653</v>
      </c>
      <c r="C613" s="16" t="s">
        <v>1906</v>
      </c>
    </row>
    <row r="614" spans="1:3" ht="15.75" x14ac:dyDescent="0.25">
      <c r="A614" s="12">
        <v>613</v>
      </c>
      <c r="B614" s="19" t="s">
        <v>2099</v>
      </c>
      <c r="C614" s="16" t="s">
        <v>1906</v>
      </c>
    </row>
    <row r="615" spans="1:3" ht="15.75" x14ac:dyDescent="0.25">
      <c r="A615" s="12">
        <v>614</v>
      </c>
      <c r="B615" s="19" t="s">
        <v>1984</v>
      </c>
      <c r="C615" s="16" t="s">
        <v>1906</v>
      </c>
    </row>
    <row r="616" spans="1:3" ht="15.75" x14ac:dyDescent="0.25">
      <c r="A616" s="12">
        <v>615</v>
      </c>
      <c r="B616" s="19" t="s">
        <v>764</v>
      </c>
      <c r="C616" s="16" t="s">
        <v>1906</v>
      </c>
    </row>
    <row r="617" spans="1:3" ht="15.75" x14ac:dyDescent="0.25">
      <c r="A617" s="12">
        <v>616</v>
      </c>
      <c r="B617" s="18" t="s">
        <v>786</v>
      </c>
      <c r="C617" s="16" t="s">
        <v>1906</v>
      </c>
    </row>
    <row r="618" spans="1:3" ht="15.75" x14ac:dyDescent="0.25">
      <c r="A618" s="12">
        <v>617</v>
      </c>
      <c r="B618" s="19" t="s">
        <v>1452</v>
      </c>
      <c r="C618" s="16" t="s">
        <v>1906</v>
      </c>
    </row>
    <row r="619" spans="1:3" ht="15.75" x14ac:dyDescent="0.25">
      <c r="A619" s="12">
        <v>618</v>
      </c>
      <c r="B619" s="19" t="s">
        <v>2143</v>
      </c>
      <c r="C619" s="16" t="s">
        <v>1906</v>
      </c>
    </row>
    <row r="620" spans="1:3" ht="15.75" x14ac:dyDescent="0.25">
      <c r="A620" s="12">
        <v>619</v>
      </c>
      <c r="B620" s="19" t="s">
        <v>332</v>
      </c>
      <c r="C620" s="16" t="s">
        <v>1906</v>
      </c>
    </row>
    <row r="621" spans="1:3" ht="15.75" x14ac:dyDescent="0.25">
      <c r="A621" s="12">
        <v>620</v>
      </c>
      <c r="B621" s="19" t="s">
        <v>1139</v>
      </c>
      <c r="C621" s="16" t="s">
        <v>1906</v>
      </c>
    </row>
    <row r="622" spans="1:3" ht="15.75" x14ac:dyDescent="0.25">
      <c r="A622" s="12">
        <v>621</v>
      </c>
      <c r="B622" s="19" t="s">
        <v>1675</v>
      </c>
      <c r="C622" s="16" t="s">
        <v>1906</v>
      </c>
    </row>
    <row r="623" spans="1:3" ht="15.75" x14ac:dyDescent="0.25">
      <c r="A623" s="12">
        <v>622</v>
      </c>
      <c r="B623" s="19" t="s">
        <v>1148</v>
      </c>
      <c r="C623" s="16" t="s">
        <v>1906</v>
      </c>
    </row>
    <row r="624" spans="1:3" ht="15.75" x14ac:dyDescent="0.25">
      <c r="A624" s="12">
        <v>623</v>
      </c>
      <c r="B624" s="19" t="s">
        <v>1587</v>
      </c>
      <c r="C624" s="16" t="s">
        <v>1906</v>
      </c>
    </row>
    <row r="625" spans="1:3" ht="15.75" x14ac:dyDescent="0.25">
      <c r="A625" s="12">
        <v>624</v>
      </c>
      <c r="B625" s="19" t="s">
        <v>177</v>
      </c>
      <c r="C625" s="16" t="s">
        <v>1906</v>
      </c>
    </row>
    <row r="626" spans="1:3" ht="15.75" x14ac:dyDescent="0.25">
      <c r="A626" s="12">
        <v>625</v>
      </c>
      <c r="B626" s="19" t="s">
        <v>2220</v>
      </c>
      <c r="C626" s="16" t="s">
        <v>1906</v>
      </c>
    </row>
    <row r="627" spans="1:3" ht="15.75" x14ac:dyDescent="0.25">
      <c r="A627" s="12">
        <v>626</v>
      </c>
      <c r="B627" s="19" t="s">
        <v>1507</v>
      </c>
      <c r="C627" s="16" t="s">
        <v>1906</v>
      </c>
    </row>
    <row r="628" spans="1:3" ht="15.75" x14ac:dyDescent="0.25">
      <c r="A628" s="12">
        <v>627</v>
      </c>
      <c r="B628" s="19" t="s">
        <v>718</v>
      </c>
      <c r="C628" s="16" t="s">
        <v>1906</v>
      </c>
    </row>
    <row r="629" spans="1:3" ht="15.75" x14ac:dyDescent="0.25">
      <c r="A629" s="12">
        <v>628</v>
      </c>
      <c r="B629" s="19" t="s">
        <v>2318</v>
      </c>
      <c r="C629" s="16" t="s">
        <v>1906</v>
      </c>
    </row>
    <row r="630" spans="1:3" ht="15.75" x14ac:dyDescent="0.25">
      <c r="A630" s="12">
        <v>629</v>
      </c>
      <c r="B630" s="19" t="s">
        <v>2115</v>
      </c>
      <c r="C630" s="16" t="s">
        <v>1906</v>
      </c>
    </row>
    <row r="631" spans="1:3" ht="15.75" x14ac:dyDescent="0.25">
      <c r="A631" s="12">
        <v>630</v>
      </c>
      <c r="B631" s="19" t="s">
        <v>1500</v>
      </c>
      <c r="C631" s="16" t="s">
        <v>1906</v>
      </c>
    </row>
    <row r="632" spans="1:3" ht="15.75" x14ac:dyDescent="0.25">
      <c r="A632" s="12">
        <v>631</v>
      </c>
      <c r="B632" s="19" t="s">
        <v>315</v>
      </c>
      <c r="C632" s="16" t="s">
        <v>1906</v>
      </c>
    </row>
    <row r="633" spans="1:3" ht="15.75" x14ac:dyDescent="0.25">
      <c r="A633" s="12">
        <v>632</v>
      </c>
      <c r="B633" s="19" t="s">
        <v>728</v>
      </c>
      <c r="C633" s="16" t="s">
        <v>1906</v>
      </c>
    </row>
    <row r="634" spans="1:3" ht="15.75" x14ac:dyDescent="0.25">
      <c r="A634" s="12">
        <v>633</v>
      </c>
      <c r="B634" s="19" t="s">
        <v>22</v>
      </c>
      <c r="C634" s="16" t="s">
        <v>1906</v>
      </c>
    </row>
    <row r="635" spans="1:3" ht="15.75" x14ac:dyDescent="0.25">
      <c r="A635" s="12">
        <v>634</v>
      </c>
      <c r="B635" s="19" t="s">
        <v>1137</v>
      </c>
      <c r="C635" s="16" t="s">
        <v>1906</v>
      </c>
    </row>
    <row r="636" spans="1:3" ht="15.75" x14ac:dyDescent="0.25">
      <c r="A636" s="12">
        <v>635</v>
      </c>
      <c r="B636" s="19" t="s">
        <v>2230</v>
      </c>
      <c r="C636" s="16" t="s">
        <v>1906</v>
      </c>
    </row>
    <row r="637" spans="1:3" ht="15.75" x14ac:dyDescent="0.25">
      <c r="A637" s="12">
        <v>636</v>
      </c>
      <c r="B637" s="19" t="s">
        <v>1399</v>
      </c>
      <c r="C637" s="16" t="s">
        <v>1906</v>
      </c>
    </row>
    <row r="638" spans="1:3" ht="15.75" x14ac:dyDescent="0.25">
      <c r="A638" s="12">
        <v>637</v>
      </c>
      <c r="B638" s="19" t="s">
        <v>1199</v>
      </c>
      <c r="C638" s="16" t="s">
        <v>1906</v>
      </c>
    </row>
    <row r="639" spans="1:3" ht="15.75" x14ac:dyDescent="0.25">
      <c r="A639" s="12">
        <v>638</v>
      </c>
      <c r="B639" s="19" t="s">
        <v>2376</v>
      </c>
      <c r="C639" s="16" t="s">
        <v>1906</v>
      </c>
    </row>
    <row r="640" spans="1:3" ht="15.75" x14ac:dyDescent="0.25">
      <c r="A640" s="12">
        <v>639</v>
      </c>
      <c r="B640" s="19" t="s">
        <v>1683</v>
      </c>
      <c r="C640" s="16" t="s">
        <v>1906</v>
      </c>
    </row>
    <row r="641" spans="1:3" ht="15.75" x14ac:dyDescent="0.25">
      <c r="A641" s="12">
        <v>640</v>
      </c>
      <c r="B641" s="19" t="s">
        <v>985</v>
      </c>
      <c r="C641" s="16" t="s">
        <v>1906</v>
      </c>
    </row>
    <row r="642" spans="1:3" ht="15.75" x14ac:dyDescent="0.25">
      <c r="A642" s="12">
        <v>641</v>
      </c>
      <c r="B642" s="19" t="s">
        <v>1131</v>
      </c>
      <c r="C642" s="16" t="s">
        <v>1906</v>
      </c>
    </row>
    <row r="643" spans="1:3" ht="15.75" x14ac:dyDescent="0.25">
      <c r="A643" s="12">
        <v>642</v>
      </c>
      <c r="B643" s="19" t="s">
        <v>546</v>
      </c>
      <c r="C643" s="16" t="s">
        <v>1906</v>
      </c>
    </row>
    <row r="644" spans="1:3" ht="15.75" x14ac:dyDescent="0.25">
      <c r="A644" s="12">
        <v>643</v>
      </c>
      <c r="B644" s="19" t="s">
        <v>397</v>
      </c>
      <c r="C644" s="16" t="s">
        <v>1906</v>
      </c>
    </row>
    <row r="645" spans="1:3" ht="15.75" x14ac:dyDescent="0.25">
      <c r="A645" s="12">
        <v>644</v>
      </c>
      <c r="B645" s="19" t="s">
        <v>968</v>
      </c>
      <c r="C645" s="16" t="s">
        <v>1906</v>
      </c>
    </row>
    <row r="646" spans="1:3" ht="15.75" x14ac:dyDescent="0.25">
      <c r="A646" s="12">
        <v>645</v>
      </c>
      <c r="B646" s="19" t="s">
        <v>967</v>
      </c>
      <c r="C646" s="16" t="s">
        <v>1906</v>
      </c>
    </row>
    <row r="647" spans="1:3" ht="15.75" x14ac:dyDescent="0.25">
      <c r="A647" s="12">
        <v>646</v>
      </c>
      <c r="B647" s="18" t="s">
        <v>680</v>
      </c>
      <c r="C647" s="16" t="s">
        <v>1906</v>
      </c>
    </row>
    <row r="648" spans="1:3" ht="15.75" x14ac:dyDescent="0.25">
      <c r="A648" s="12">
        <v>647</v>
      </c>
      <c r="B648" s="19" t="s">
        <v>2377</v>
      </c>
      <c r="C648" s="16" t="s">
        <v>1906</v>
      </c>
    </row>
    <row r="649" spans="1:3" ht="15.75" x14ac:dyDescent="0.25">
      <c r="A649" s="12">
        <v>648</v>
      </c>
      <c r="B649" s="19" t="s">
        <v>1554</v>
      </c>
      <c r="C649" s="16" t="s">
        <v>1906</v>
      </c>
    </row>
    <row r="650" spans="1:3" ht="15.75" x14ac:dyDescent="0.25">
      <c r="A650" s="12">
        <v>649</v>
      </c>
      <c r="B650" s="19" t="s">
        <v>252</v>
      </c>
      <c r="C650" s="16" t="s">
        <v>1906</v>
      </c>
    </row>
    <row r="651" spans="1:3" ht="15.75" x14ac:dyDescent="0.25">
      <c r="A651" s="12">
        <v>650</v>
      </c>
      <c r="B651" s="19" t="s">
        <v>1753</v>
      </c>
      <c r="C651" s="16" t="s">
        <v>1906</v>
      </c>
    </row>
    <row r="652" spans="1:3" ht="15.75" x14ac:dyDescent="0.25">
      <c r="A652" s="12">
        <v>651</v>
      </c>
      <c r="B652" s="19" t="s">
        <v>140</v>
      </c>
      <c r="C652" s="16" t="s">
        <v>1906</v>
      </c>
    </row>
    <row r="653" spans="1:3" ht="15.75" x14ac:dyDescent="0.25">
      <c r="A653" s="12">
        <v>652</v>
      </c>
      <c r="B653" s="19" t="s">
        <v>1585</v>
      </c>
      <c r="C653" s="16" t="s">
        <v>1906</v>
      </c>
    </row>
    <row r="654" spans="1:3" ht="15.75" x14ac:dyDescent="0.25">
      <c r="A654" s="12">
        <v>653</v>
      </c>
      <c r="B654" s="19" t="s">
        <v>1550</v>
      </c>
      <c r="C654" s="16" t="s">
        <v>1906</v>
      </c>
    </row>
    <row r="655" spans="1:3" ht="15.75" x14ac:dyDescent="0.25">
      <c r="A655" s="12">
        <v>654</v>
      </c>
      <c r="B655" s="19" t="s">
        <v>701</v>
      </c>
      <c r="C655" s="16" t="s">
        <v>1906</v>
      </c>
    </row>
    <row r="656" spans="1:3" ht="15.75" x14ac:dyDescent="0.25">
      <c r="A656" s="12">
        <v>655</v>
      </c>
      <c r="B656" s="19" t="s">
        <v>1009</v>
      </c>
      <c r="C656" s="16" t="s">
        <v>1906</v>
      </c>
    </row>
    <row r="657" spans="1:3" ht="15.75" x14ac:dyDescent="0.25">
      <c r="A657" s="12">
        <v>656</v>
      </c>
      <c r="B657" s="19" t="s">
        <v>235</v>
      </c>
      <c r="C657" s="16" t="s">
        <v>1906</v>
      </c>
    </row>
    <row r="658" spans="1:3" ht="15.75" x14ac:dyDescent="0.25">
      <c r="A658" s="12">
        <v>657</v>
      </c>
      <c r="B658" s="19" t="s">
        <v>2378</v>
      </c>
      <c r="C658" s="16" t="s">
        <v>1906</v>
      </c>
    </row>
    <row r="659" spans="1:3" ht="15.75" x14ac:dyDescent="0.25">
      <c r="A659" s="12">
        <v>658</v>
      </c>
      <c r="B659" s="19" t="s">
        <v>1217</v>
      </c>
      <c r="C659" s="16" t="s">
        <v>1906</v>
      </c>
    </row>
    <row r="660" spans="1:3" ht="15.75" x14ac:dyDescent="0.25">
      <c r="A660" s="12">
        <v>659</v>
      </c>
      <c r="B660" s="19" t="s">
        <v>1697</v>
      </c>
      <c r="C660" s="16" t="s">
        <v>1906</v>
      </c>
    </row>
    <row r="661" spans="1:3" ht="15.75" x14ac:dyDescent="0.25">
      <c r="A661" s="12">
        <v>660</v>
      </c>
      <c r="B661" s="19" t="s">
        <v>1923</v>
      </c>
      <c r="C661" s="16" t="s">
        <v>1906</v>
      </c>
    </row>
    <row r="662" spans="1:3" ht="15.75" x14ac:dyDescent="0.25">
      <c r="A662" s="12">
        <v>661</v>
      </c>
      <c r="B662" s="19" t="s">
        <v>1602</v>
      </c>
      <c r="C662" s="16" t="s">
        <v>1906</v>
      </c>
    </row>
    <row r="663" spans="1:3" ht="15.75" x14ac:dyDescent="0.25">
      <c r="A663" s="12">
        <v>662</v>
      </c>
      <c r="B663" s="19" t="s">
        <v>2326</v>
      </c>
      <c r="C663" s="16" t="s">
        <v>1906</v>
      </c>
    </row>
    <row r="664" spans="1:3" ht="15.75" x14ac:dyDescent="0.25">
      <c r="A664" s="12">
        <v>663</v>
      </c>
      <c r="B664" s="19" t="s">
        <v>389</v>
      </c>
      <c r="C664" s="16" t="s">
        <v>1906</v>
      </c>
    </row>
    <row r="665" spans="1:3" ht="15.75" x14ac:dyDescent="0.25">
      <c r="A665" s="12">
        <v>664</v>
      </c>
      <c r="B665" s="19" t="s">
        <v>256</v>
      </c>
      <c r="C665" s="16" t="s">
        <v>1906</v>
      </c>
    </row>
    <row r="666" spans="1:3" ht="15.75" x14ac:dyDescent="0.25">
      <c r="A666" s="12">
        <v>665</v>
      </c>
      <c r="B666" s="19" t="s">
        <v>2362</v>
      </c>
      <c r="C666" s="16" t="s">
        <v>1906</v>
      </c>
    </row>
    <row r="667" spans="1:3" ht="15.75" x14ac:dyDescent="0.25">
      <c r="A667" s="12">
        <v>666</v>
      </c>
      <c r="B667" s="19" t="s">
        <v>825</v>
      </c>
      <c r="C667" s="16" t="s">
        <v>1906</v>
      </c>
    </row>
    <row r="668" spans="1:3" ht="15.75" x14ac:dyDescent="0.25">
      <c r="A668" s="12">
        <v>667</v>
      </c>
      <c r="B668" s="19" t="s">
        <v>1535</v>
      </c>
      <c r="C668" s="16" t="s">
        <v>1906</v>
      </c>
    </row>
    <row r="669" spans="1:3" ht="15.75" x14ac:dyDescent="0.25">
      <c r="A669" s="12">
        <v>668</v>
      </c>
      <c r="B669" s="19" t="s">
        <v>527</v>
      </c>
      <c r="C669" s="16" t="s">
        <v>1906</v>
      </c>
    </row>
    <row r="670" spans="1:3" ht="15.75" x14ac:dyDescent="0.25">
      <c r="A670" s="12">
        <v>669</v>
      </c>
      <c r="B670" s="19" t="s">
        <v>1366</v>
      </c>
      <c r="C670" s="16" t="s">
        <v>1906</v>
      </c>
    </row>
    <row r="671" spans="1:3" ht="15.75" x14ac:dyDescent="0.25">
      <c r="A671" s="12">
        <v>670</v>
      </c>
      <c r="B671" s="19" t="s">
        <v>1016</v>
      </c>
      <c r="C671" s="16" t="s">
        <v>1906</v>
      </c>
    </row>
    <row r="672" spans="1:3" ht="15.75" x14ac:dyDescent="0.25">
      <c r="A672" s="12">
        <v>671</v>
      </c>
      <c r="B672" s="19" t="s">
        <v>1668</v>
      </c>
      <c r="C672" s="16" t="s">
        <v>1906</v>
      </c>
    </row>
    <row r="673" spans="1:3" ht="15.75" x14ac:dyDescent="0.25">
      <c r="A673" s="12">
        <v>672</v>
      </c>
      <c r="B673" s="19" t="s">
        <v>1310</v>
      </c>
      <c r="C673" s="16" t="s">
        <v>1906</v>
      </c>
    </row>
    <row r="674" spans="1:3" ht="15.75" x14ac:dyDescent="0.25">
      <c r="A674" s="12">
        <v>673</v>
      </c>
      <c r="B674" s="19" t="s">
        <v>1639</v>
      </c>
      <c r="C674" s="16" t="s">
        <v>1906</v>
      </c>
    </row>
    <row r="675" spans="1:3" ht="15.75" x14ac:dyDescent="0.25">
      <c r="A675" s="12">
        <v>674</v>
      </c>
      <c r="B675" s="19" t="s">
        <v>2344</v>
      </c>
      <c r="C675" s="16" t="s">
        <v>1906</v>
      </c>
    </row>
    <row r="676" spans="1:3" ht="15.75" x14ac:dyDescent="0.25">
      <c r="A676" s="12">
        <v>675</v>
      </c>
      <c r="B676" s="19" t="s">
        <v>393</v>
      </c>
      <c r="C676" s="16" t="s">
        <v>1906</v>
      </c>
    </row>
    <row r="677" spans="1:3" ht="15.75" x14ac:dyDescent="0.25">
      <c r="A677" s="12">
        <v>676</v>
      </c>
      <c r="B677" s="19" t="s">
        <v>2043</v>
      </c>
      <c r="C677" s="16" t="s">
        <v>1906</v>
      </c>
    </row>
    <row r="678" spans="1:3" ht="15.75" x14ac:dyDescent="0.25">
      <c r="A678" s="12">
        <v>677</v>
      </c>
      <c r="B678" s="19" t="s">
        <v>1239</v>
      </c>
      <c r="C678" s="16" t="s">
        <v>1906</v>
      </c>
    </row>
    <row r="679" spans="1:3" ht="15.75" x14ac:dyDescent="0.25">
      <c r="A679" s="12">
        <v>678</v>
      </c>
      <c r="B679" s="19" t="s">
        <v>2265</v>
      </c>
      <c r="C679" s="16" t="s">
        <v>1906</v>
      </c>
    </row>
    <row r="680" spans="1:3" ht="15.75" x14ac:dyDescent="0.25">
      <c r="A680" s="12">
        <v>679</v>
      </c>
      <c r="B680" s="19" t="s">
        <v>56</v>
      </c>
      <c r="C680" s="16" t="s">
        <v>1906</v>
      </c>
    </row>
    <row r="681" spans="1:3" ht="15.75" x14ac:dyDescent="0.25">
      <c r="A681" s="12">
        <v>680</v>
      </c>
      <c r="B681" s="19" t="s">
        <v>1430</v>
      </c>
      <c r="C681" s="16" t="s">
        <v>1906</v>
      </c>
    </row>
    <row r="682" spans="1:3" ht="15.75" x14ac:dyDescent="0.25">
      <c r="A682" s="12">
        <v>681</v>
      </c>
      <c r="B682" s="19" t="s">
        <v>1580</v>
      </c>
      <c r="C682" s="16" t="s">
        <v>1906</v>
      </c>
    </row>
    <row r="683" spans="1:3" ht="15.75" x14ac:dyDescent="0.25">
      <c r="A683" s="12">
        <v>682</v>
      </c>
      <c r="B683" s="19" t="s">
        <v>1822</v>
      </c>
      <c r="C683" s="16" t="s">
        <v>1906</v>
      </c>
    </row>
    <row r="684" spans="1:3" ht="15.75" x14ac:dyDescent="0.25">
      <c r="A684" s="12">
        <v>683</v>
      </c>
      <c r="B684" s="19" t="s">
        <v>2363</v>
      </c>
      <c r="C684" s="16" t="s">
        <v>1906</v>
      </c>
    </row>
    <row r="685" spans="1:3" ht="15.75" x14ac:dyDescent="0.25">
      <c r="A685" s="12">
        <v>684</v>
      </c>
      <c r="B685" s="19" t="s">
        <v>1106</v>
      </c>
      <c r="C685" s="16" t="s">
        <v>1906</v>
      </c>
    </row>
    <row r="686" spans="1:3" ht="15.75" x14ac:dyDescent="0.25">
      <c r="A686" s="12">
        <v>685</v>
      </c>
      <c r="B686" s="19" t="s">
        <v>1885</v>
      </c>
      <c r="C686" s="16" t="s">
        <v>1906</v>
      </c>
    </row>
    <row r="687" spans="1:3" ht="15.75" x14ac:dyDescent="0.25">
      <c r="A687" s="12">
        <v>686</v>
      </c>
      <c r="B687" s="19" t="s">
        <v>1242</v>
      </c>
      <c r="C687" s="16" t="s">
        <v>1906</v>
      </c>
    </row>
    <row r="688" spans="1:3" ht="15.75" x14ac:dyDescent="0.25">
      <c r="A688" s="12">
        <v>687</v>
      </c>
      <c r="B688" s="19" t="s">
        <v>819</v>
      </c>
      <c r="C688" s="16" t="s">
        <v>1906</v>
      </c>
    </row>
    <row r="689" spans="1:3" ht="15.75" x14ac:dyDescent="0.25">
      <c r="A689" s="12">
        <v>688</v>
      </c>
      <c r="B689" s="19" t="s">
        <v>1536</v>
      </c>
      <c r="C689" s="16" t="s">
        <v>1906</v>
      </c>
    </row>
    <row r="690" spans="1:3" ht="15.75" x14ac:dyDescent="0.25">
      <c r="A690" s="12">
        <v>689</v>
      </c>
      <c r="B690" s="19" t="s">
        <v>1392</v>
      </c>
      <c r="C690" s="16" t="s">
        <v>1906</v>
      </c>
    </row>
    <row r="691" spans="1:3" ht="15.75" x14ac:dyDescent="0.25">
      <c r="A691" s="12">
        <v>690</v>
      </c>
      <c r="B691" s="19" t="s">
        <v>660</v>
      </c>
      <c r="C691" s="16" t="s">
        <v>1906</v>
      </c>
    </row>
    <row r="692" spans="1:3" ht="15.75" x14ac:dyDescent="0.25">
      <c r="A692" s="12">
        <v>691</v>
      </c>
      <c r="B692" s="19" t="s">
        <v>413</v>
      </c>
      <c r="C692" s="16" t="s">
        <v>1906</v>
      </c>
    </row>
    <row r="693" spans="1:3" ht="15.75" x14ac:dyDescent="0.25">
      <c r="A693" s="12">
        <v>692</v>
      </c>
      <c r="B693" s="19" t="s">
        <v>476</v>
      </c>
      <c r="C693" s="16" t="s">
        <v>1906</v>
      </c>
    </row>
    <row r="694" spans="1:3" ht="15.75" x14ac:dyDescent="0.25">
      <c r="A694" s="12">
        <v>693</v>
      </c>
      <c r="B694" s="19" t="s">
        <v>1548</v>
      </c>
      <c r="C694" s="16" t="s">
        <v>1906</v>
      </c>
    </row>
    <row r="695" spans="1:3" ht="15.75" x14ac:dyDescent="0.25">
      <c r="A695" s="12">
        <v>694</v>
      </c>
      <c r="B695" s="19" t="s">
        <v>993</v>
      </c>
      <c r="C695" s="16" t="s">
        <v>1906</v>
      </c>
    </row>
    <row r="696" spans="1:3" ht="15.75" x14ac:dyDescent="0.25">
      <c r="A696" s="12">
        <v>695</v>
      </c>
      <c r="B696" s="19" t="s">
        <v>2225</v>
      </c>
      <c r="C696" s="16" t="s">
        <v>1906</v>
      </c>
    </row>
    <row r="697" spans="1:3" ht="15.75" x14ac:dyDescent="0.25">
      <c r="A697" s="12">
        <v>696</v>
      </c>
      <c r="B697" s="19" t="s">
        <v>926</v>
      </c>
      <c r="C697" s="16" t="s">
        <v>1906</v>
      </c>
    </row>
    <row r="698" spans="1:3" ht="15.75" x14ac:dyDescent="0.25">
      <c r="A698" s="12">
        <v>697</v>
      </c>
      <c r="B698" s="19" t="s">
        <v>1518</v>
      </c>
      <c r="C698" s="16" t="s">
        <v>1906</v>
      </c>
    </row>
    <row r="699" spans="1:3" ht="15.75" x14ac:dyDescent="0.25">
      <c r="A699" s="12">
        <v>698</v>
      </c>
      <c r="B699" s="19" t="s">
        <v>1742</v>
      </c>
      <c r="C699" s="16" t="s">
        <v>1906</v>
      </c>
    </row>
    <row r="700" spans="1:3" ht="15.75" x14ac:dyDescent="0.25">
      <c r="A700" s="12">
        <v>699</v>
      </c>
      <c r="B700" s="19" t="s">
        <v>226</v>
      </c>
      <c r="C700" s="16" t="s">
        <v>1906</v>
      </c>
    </row>
    <row r="701" spans="1:3" ht="15.75" x14ac:dyDescent="0.25">
      <c r="A701" s="12">
        <v>700</v>
      </c>
      <c r="B701" s="19" t="s">
        <v>2153</v>
      </c>
      <c r="C701" s="16" t="s">
        <v>1906</v>
      </c>
    </row>
    <row r="702" spans="1:3" ht="15.75" x14ac:dyDescent="0.25">
      <c r="A702" s="12">
        <v>701</v>
      </c>
      <c r="B702" s="19" t="s">
        <v>804</v>
      </c>
      <c r="C702" s="16" t="s">
        <v>1906</v>
      </c>
    </row>
    <row r="703" spans="1:3" ht="15.75" x14ac:dyDescent="0.25">
      <c r="A703" s="12">
        <v>702</v>
      </c>
      <c r="B703" s="19" t="s">
        <v>60</v>
      </c>
      <c r="C703" s="16" t="s">
        <v>1906</v>
      </c>
    </row>
    <row r="704" spans="1:3" ht="15.75" x14ac:dyDescent="0.25">
      <c r="A704" s="12">
        <v>703</v>
      </c>
      <c r="B704" s="19" t="s">
        <v>1934</v>
      </c>
      <c r="C704" s="16" t="s">
        <v>1906</v>
      </c>
    </row>
    <row r="705" spans="1:3" ht="15.75" x14ac:dyDescent="0.25">
      <c r="A705" s="12">
        <v>704</v>
      </c>
      <c r="B705" s="19" t="s">
        <v>1156</v>
      </c>
      <c r="C705" s="16" t="s">
        <v>1906</v>
      </c>
    </row>
    <row r="706" spans="1:3" ht="15.75" x14ac:dyDescent="0.25">
      <c r="A706" s="12">
        <v>705</v>
      </c>
      <c r="B706" s="19" t="s">
        <v>93</v>
      </c>
      <c r="C706" s="16" t="s">
        <v>1906</v>
      </c>
    </row>
    <row r="707" spans="1:3" ht="15.75" x14ac:dyDescent="0.25">
      <c r="A707" s="12">
        <v>706</v>
      </c>
      <c r="B707" s="19" t="s">
        <v>2370</v>
      </c>
      <c r="C707" s="16" t="s">
        <v>1906</v>
      </c>
    </row>
    <row r="708" spans="1:3" ht="15.75" x14ac:dyDescent="0.25">
      <c r="A708" s="12">
        <v>707</v>
      </c>
      <c r="B708" s="19" t="s">
        <v>1663</v>
      </c>
      <c r="C708" s="16" t="s">
        <v>1906</v>
      </c>
    </row>
    <row r="709" spans="1:3" ht="15.75" x14ac:dyDescent="0.25">
      <c r="A709" s="12">
        <v>708</v>
      </c>
      <c r="B709" s="19" t="s">
        <v>1448</v>
      </c>
      <c r="C709" s="16" t="s">
        <v>1906</v>
      </c>
    </row>
    <row r="710" spans="1:3" ht="15.75" x14ac:dyDescent="0.25">
      <c r="A710" s="12">
        <v>709</v>
      </c>
      <c r="B710" s="19" t="s">
        <v>2371</v>
      </c>
      <c r="C710" s="16" t="s">
        <v>1906</v>
      </c>
    </row>
    <row r="711" spans="1:3" ht="15.75" x14ac:dyDescent="0.25">
      <c r="A711" s="12">
        <v>710</v>
      </c>
      <c r="B711" s="19" t="s">
        <v>368</v>
      </c>
      <c r="C711" s="16" t="s">
        <v>1906</v>
      </c>
    </row>
    <row r="712" spans="1:3" ht="15.75" x14ac:dyDescent="0.25">
      <c r="A712" s="12">
        <v>711</v>
      </c>
      <c r="B712" s="19" t="s">
        <v>1654</v>
      </c>
      <c r="C712" s="16" t="s">
        <v>1906</v>
      </c>
    </row>
    <row r="713" spans="1:3" ht="15.75" x14ac:dyDescent="0.25">
      <c r="A713" s="12">
        <v>712</v>
      </c>
      <c r="B713" s="19" t="s">
        <v>724</v>
      </c>
      <c r="C713" s="16" t="s">
        <v>1906</v>
      </c>
    </row>
    <row r="714" spans="1:3" ht="15.75" x14ac:dyDescent="0.25">
      <c r="A714" s="12">
        <v>713</v>
      </c>
      <c r="B714" s="19" t="s">
        <v>976</v>
      </c>
      <c r="C714" s="16" t="s">
        <v>1906</v>
      </c>
    </row>
    <row r="715" spans="1:3" ht="15.75" x14ac:dyDescent="0.25">
      <c r="A715" s="12">
        <v>714</v>
      </c>
      <c r="B715" s="19" t="s">
        <v>2372</v>
      </c>
      <c r="C715" s="16" t="s">
        <v>1906</v>
      </c>
    </row>
    <row r="716" spans="1:3" ht="15.75" x14ac:dyDescent="0.25">
      <c r="A716" s="12">
        <v>715</v>
      </c>
      <c r="B716" s="19" t="s">
        <v>2373</v>
      </c>
      <c r="C716" s="16" t="s">
        <v>1906</v>
      </c>
    </row>
    <row r="717" spans="1:3" ht="15.75" x14ac:dyDescent="0.25">
      <c r="A717" s="12">
        <v>716</v>
      </c>
      <c r="B717" s="19" t="s">
        <v>1422</v>
      </c>
      <c r="C717" s="16" t="s">
        <v>1906</v>
      </c>
    </row>
    <row r="718" spans="1:3" ht="15.75" x14ac:dyDescent="0.25">
      <c r="A718" s="12">
        <v>717</v>
      </c>
      <c r="B718" s="19" t="s">
        <v>116</v>
      </c>
      <c r="C718" s="16" t="s">
        <v>1906</v>
      </c>
    </row>
    <row r="719" spans="1:3" ht="15.75" x14ac:dyDescent="0.25">
      <c r="A719" s="12">
        <v>718</v>
      </c>
      <c r="B719" s="19" t="s">
        <v>297</v>
      </c>
      <c r="C719" s="16" t="s">
        <v>1906</v>
      </c>
    </row>
    <row r="720" spans="1:3" ht="15.75" x14ac:dyDescent="0.25">
      <c r="A720" s="12">
        <v>719</v>
      </c>
      <c r="B720" s="19" t="s">
        <v>625</v>
      </c>
      <c r="C720" s="16" t="s">
        <v>1906</v>
      </c>
    </row>
    <row r="721" spans="1:3" ht="15.75" x14ac:dyDescent="0.25">
      <c r="A721" s="12">
        <v>720</v>
      </c>
      <c r="B721" s="19" t="s">
        <v>2198</v>
      </c>
      <c r="C721" s="16" t="s">
        <v>1906</v>
      </c>
    </row>
    <row r="722" spans="1:3" ht="15.75" x14ac:dyDescent="0.25">
      <c r="A722" s="12">
        <v>721</v>
      </c>
      <c r="B722" s="19" t="s">
        <v>1223</v>
      </c>
      <c r="C722" s="16" t="s">
        <v>1906</v>
      </c>
    </row>
    <row r="723" spans="1:3" ht="15.75" x14ac:dyDescent="0.25">
      <c r="A723" s="12">
        <v>722</v>
      </c>
      <c r="B723" s="19" t="s">
        <v>296</v>
      </c>
      <c r="C723" s="16" t="s">
        <v>1906</v>
      </c>
    </row>
    <row r="724" spans="1:3" ht="15.75" x14ac:dyDescent="0.25">
      <c r="A724" s="12">
        <v>723</v>
      </c>
      <c r="B724" s="19" t="s">
        <v>57</v>
      </c>
      <c r="C724" s="16" t="s">
        <v>1906</v>
      </c>
    </row>
    <row r="725" spans="1:3" ht="15.75" x14ac:dyDescent="0.25">
      <c r="A725" s="12">
        <v>724</v>
      </c>
      <c r="B725" s="19" t="s">
        <v>1477</v>
      </c>
      <c r="C725" s="16" t="s">
        <v>1906</v>
      </c>
    </row>
    <row r="726" spans="1:3" ht="15.75" x14ac:dyDescent="0.25">
      <c r="A726" s="12">
        <v>725</v>
      </c>
      <c r="B726" s="19" t="s">
        <v>721</v>
      </c>
      <c r="C726" s="16" t="s">
        <v>1906</v>
      </c>
    </row>
    <row r="727" spans="1:3" ht="15.75" x14ac:dyDescent="0.25">
      <c r="A727" s="12">
        <v>726</v>
      </c>
      <c r="B727" s="19" t="s">
        <v>201</v>
      </c>
      <c r="C727" s="16" t="s">
        <v>1906</v>
      </c>
    </row>
    <row r="728" spans="1:3" ht="15.75" x14ac:dyDescent="0.25">
      <c r="A728" s="12">
        <v>727</v>
      </c>
      <c r="B728" s="19" t="s">
        <v>1278</v>
      </c>
      <c r="C728" s="16" t="s">
        <v>1906</v>
      </c>
    </row>
    <row r="729" spans="1:3" ht="15.75" x14ac:dyDescent="0.25">
      <c r="A729" s="12">
        <v>728</v>
      </c>
      <c r="B729" s="19" t="s">
        <v>1073</v>
      </c>
      <c r="C729" s="16" t="s">
        <v>1906</v>
      </c>
    </row>
    <row r="730" spans="1:3" ht="15.75" x14ac:dyDescent="0.25">
      <c r="A730" s="12">
        <v>729</v>
      </c>
      <c r="B730" s="19" t="s">
        <v>270</v>
      </c>
      <c r="C730" s="16" t="s">
        <v>1906</v>
      </c>
    </row>
    <row r="731" spans="1:3" ht="15.75" x14ac:dyDescent="0.25">
      <c r="A731" s="12">
        <v>730</v>
      </c>
      <c r="B731" s="19" t="s">
        <v>587</v>
      </c>
      <c r="C731" s="16" t="s">
        <v>1906</v>
      </c>
    </row>
    <row r="732" spans="1:3" ht="15.75" x14ac:dyDescent="0.25">
      <c r="A732" s="12">
        <v>731</v>
      </c>
      <c r="B732" s="19" t="s">
        <v>1333</v>
      </c>
      <c r="C732" s="16" t="s">
        <v>1906</v>
      </c>
    </row>
    <row r="733" spans="1:3" ht="15.75" x14ac:dyDescent="0.25">
      <c r="A733" s="12">
        <v>732</v>
      </c>
      <c r="B733" s="19" t="s">
        <v>1489</v>
      </c>
      <c r="C733" s="16" t="s">
        <v>1906</v>
      </c>
    </row>
    <row r="734" spans="1:3" ht="15.75" x14ac:dyDescent="0.25">
      <c r="A734" s="12">
        <v>733</v>
      </c>
      <c r="B734" s="19" t="s">
        <v>2374</v>
      </c>
      <c r="C734" s="16" t="s">
        <v>1906</v>
      </c>
    </row>
    <row r="735" spans="1:3" ht="15.75" x14ac:dyDescent="0.25">
      <c r="A735" s="12">
        <v>734</v>
      </c>
      <c r="B735" s="19" t="s">
        <v>1805</v>
      </c>
      <c r="C735" s="16" t="s">
        <v>1906</v>
      </c>
    </row>
    <row r="736" spans="1:3" ht="15.75" x14ac:dyDescent="0.25">
      <c r="A736" s="12">
        <v>735</v>
      </c>
      <c r="B736" s="19" t="s">
        <v>344</v>
      </c>
      <c r="C736" s="16" t="s">
        <v>1906</v>
      </c>
    </row>
    <row r="737" spans="1:3" ht="15.75" x14ac:dyDescent="0.25">
      <c r="A737" s="12">
        <v>736</v>
      </c>
      <c r="B737" s="19" t="s">
        <v>1491</v>
      </c>
      <c r="C737" s="16" t="s">
        <v>1906</v>
      </c>
    </row>
    <row r="738" spans="1:3" ht="15.75" x14ac:dyDescent="0.25">
      <c r="A738" s="12">
        <v>737</v>
      </c>
      <c r="B738" s="19" t="s">
        <v>7</v>
      </c>
      <c r="C738" s="16" t="s">
        <v>1906</v>
      </c>
    </row>
    <row r="739" spans="1:3" ht="15.75" x14ac:dyDescent="0.25">
      <c r="A739" s="12">
        <v>738</v>
      </c>
      <c r="B739" s="19" t="s">
        <v>1889</v>
      </c>
      <c r="C739" s="16" t="s">
        <v>1906</v>
      </c>
    </row>
    <row r="740" spans="1:3" ht="15.75" x14ac:dyDescent="0.25">
      <c r="A740" s="12">
        <v>739</v>
      </c>
      <c r="B740" s="19" t="s">
        <v>1000</v>
      </c>
      <c r="C740" s="16" t="s">
        <v>1906</v>
      </c>
    </row>
    <row r="741" spans="1:3" ht="15.75" x14ac:dyDescent="0.25">
      <c r="A741" s="12">
        <v>740</v>
      </c>
      <c r="B741" s="19" t="s">
        <v>1008</v>
      </c>
      <c r="C741" s="16" t="s">
        <v>1906</v>
      </c>
    </row>
    <row r="742" spans="1:3" ht="15.75" x14ac:dyDescent="0.25">
      <c r="A742" s="12">
        <v>741</v>
      </c>
      <c r="B742" s="19" t="s">
        <v>2038</v>
      </c>
      <c r="C742" s="16" t="s">
        <v>1906</v>
      </c>
    </row>
    <row r="743" spans="1:3" ht="15.75" x14ac:dyDescent="0.25">
      <c r="A743" s="12">
        <v>742</v>
      </c>
      <c r="B743" s="19" t="s">
        <v>2356</v>
      </c>
      <c r="C743" s="16" t="s">
        <v>1906</v>
      </c>
    </row>
    <row r="744" spans="1:3" ht="15.75" x14ac:dyDescent="0.25">
      <c r="A744" s="12">
        <v>743</v>
      </c>
      <c r="B744" s="19" t="s">
        <v>694</v>
      </c>
      <c r="C744" s="16" t="s">
        <v>1906</v>
      </c>
    </row>
    <row r="745" spans="1:3" ht="15.75" x14ac:dyDescent="0.25">
      <c r="A745" s="12">
        <v>744</v>
      </c>
      <c r="B745" s="19" t="s">
        <v>1797</v>
      </c>
      <c r="C745" s="16" t="s">
        <v>1906</v>
      </c>
    </row>
    <row r="746" spans="1:3" ht="15.75" x14ac:dyDescent="0.25">
      <c r="A746" s="12">
        <v>745</v>
      </c>
      <c r="B746" s="19" t="s">
        <v>349</v>
      </c>
      <c r="C746" s="16" t="s">
        <v>1906</v>
      </c>
    </row>
    <row r="747" spans="1:3" ht="15.75" x14ac:dyDescent="0.25">
      <c r="A747" s="12">
        <v>746</v>
      </c>
      <c r="B747" s="19" t="s">
        <v>2357</v>
      </c>
      <c r="C747" s="16" t="s">
        <v>1906</v>
      </c>
    </row>
    <row r="748" spans="1:3" ht="15.75" x14ac:dyDescent="0.25">
      <c r="A748" s="12">
        <v>747</v>
      </c>
      <c r="B748" s="19" t="s">
        <v>2321</v>
      </c>
      <c r="C748" s="16" t="s">
        <v>1906</v>
      </c>
    </row>
    <row r="749" spans="1:3" ht="15.75" x14ac:dyDescent="0.25">
      <c r="A749" s="12">
        <v>748</v>
      </c>
      <c r="B749" s="19" t="s">
        <v>539</v>
      </c>
      <c r="C749" s="16" t="s">
        <v>1906</v>
      </c>
    </row>
    <row r="750" spans="1:3" ht="15.75" x14ac:dyDescent="0.25">
      <c r="A750" s="12">
        <v>749</v>
      </c>
      <c r="B750" s="19" t="s">
        <v>986</v>
      </c>
      <c r="C750" s="16" t="s">
        <v>1906</v>
      </c>
    </row>
    <row r="751" spans="1:3" ht="15.75" x14ac:dyDescent="0.25">
      <c r="A751" s="12">
        <v>750</v>
      </c>
      <c r="B751" s="19" t="s">
        <v>1943</v>
      </c>
      <c r="C751" s="16" t="s">
        <v>1906</v>
      </c>
    </row>
    <row r="752" spans="1:3" ht="15.75" x14ac:dyDescent="0.25">
      <c r="A752" s="12">
        <v>751</v>
      </c>
      <c r="B752" s="19" t="s">
        <v>1097</v>
      </c>
      <c r="C752" s="16" t="s">
        <v>1906</v>
      </c>
    </row>
    <row r="753" spans="1:3" ht="15.75" x14ac:dyDescent="0.25">
      <c r="A753" s="12">
        <v>752</v>
      </c>
      <c r="B753" s="19" t="s">
        <v>2358</v>
      </c>
      <c r="C753" s="16" t="s">
        <v>1906</v>
      </c>
    </row>
    <row r="754" spans="1:3" ht="15.75" x14ac:dyDescent="0.25">
      <c r="A754" s="12">
        <v>753</v>
      </c>
      <c r="B754" s="19" t="s">
        <v>755</v>
      </c>
      <c r="C754" s="16" t="s">
        <v>1906</v>
      </c>
    </row>
    <row r="755" spans="1:3" ht="15.75" x14ac:dyDescent="0.25">
      <c r="A755" s="12">
        <v>754</v>
      </c>
      <c r="B755" s="19" t="s">
        <v>996</v>
      </c>
      <c r="C755" s="16" t="s">
        <v>1906</v>
      </c>
    </row>
    <row r="756" spans="1:3" ht="15.75" x14ac:dyDescent="0.25">
      <c r="A756" s="12">
        <v>755</v>
      </c>
      <c r="B756" s="19" t="s">
        <v>952</v>
      </c>
      <c r="C756" s="16" t="s">
        <v>1906</v>
      </c>
    </row>
    <row r="757" spans="1:3" ht="15.75" x14ac:dyDescent="0.25">
      <c r="A757" s="12">
        <v>756</v>
      </c>
      <c r="B757" s="19" t="s">
        <v>1991</v>
      </c>
      <c r="C757" s="16" t="s">
        <v>1906</v>
      </c>
    </row>
    <row r="758" spans="1:3" ht="15.75" x14ac:dyDescent="0.25">
      <c r="A758" s="12">
        <v>757</v>
      </c>
      <c r="B758" s="19" t="s">
        <v>422</v>
      </c>
      <c r="C758" s="16" t="s">
        <v>1906</v>
      </c>
    </row>
    <row r="759" spans="1:3" ht="15.75" x14ac:dyDescent="0.25">
      <c r="A759" s="12">
        <v>758</v>
      </c>
      <c r="B759" s="19" t="s">
        <v>633</v>
      </c>
      <c r="C759" s="16" t="s">
        <v>1906</v>
      </c>
    </row>
    <row r="760" spans="1:3" ht="15.75" x14ac:dyDescent="0.25">
      <c r="A760" s="12">
        <v>759</v>
      </c>
      <c r="B760" s="19" t="s">
        <v>267</v>
      </c>
      <c r="C760" s="16" t="s">
        <v>1906</v>
      </c>
    </row>
    <row r="761" spans="1:3" ht="15.75" x14ac:dyDescent="0.25">
      <c r="A761" s="12">
        <v>760</v>
      </c>
      <c r="B761" s="19" t="s">
        <v>2176</v>
      </c>
      <c r="C761" s="16" t="s">
        <v>1906</v>
      </c>
    </row>
    <row r="762" spans="1:3" ht="15.75" x14ac:dyDescent="0.25">
      <c r="A762" s="12">
        <v>761</v>
      </c>
      <c r="B762" s="19" t="s">
        <v>621</v>
      </c>
      <c r="C762" s="16" t="s">
        <v>1906</v>
      </c>
    </row>
    <row r="763" spans="1:3" ht="15.75" x14ac:dyDescent="0.25">
      <c r="A763" s="12">
        <v>762</v>
      </c>
      <c r="B763" s="19" t="s">
        <v>1339</v>
      </c>
      <c r="C763" s="16" t="s">
        <v>1906</v>
      </c>
    </row>
    <row r="764" spans="1:3" ht="15.75" x14ac:dyDescent="0.25">
      <c r="A764" s="12">
        <v>763</v>
      </c>
      <c r="B764" s="19" t="s">
        <v>1122</v>
      </c>
      <c r="C764" s="16" t="s">
        <v>1906</v>
      </c>
    </row>
    <row r="765" spans="1:3" ht="15.75" x14ac:dyDescent="0.25">
      <c r="A765" s="12">
        <v>764</v>
      </c>
      <c r="B765" s="19" t="s">
        <v>496</v>
      </c>
      <c r="C765" s="16" t="s">
        <v>1906</v>
      </c>
    </row>
    <row r="766" spans="1:3" ht="15.75" x14ac:dyDescent="0.25">
      <c r="A766" s="12">
        <v>765</v>
      </c>
      <c r="B766" s="19" t="s">
        <v>1770</v>
      </c>
      <c r="C766" s="16" t="s">
        <v>1906</v>
      </c>
    </row>
    <row r="767" spans="1:3" ht="15.75" x14ac:dyDescent="0.25">
      <c r="A767" s="12">
        <v>766</v>
      </c>
      <c r="B767" s="19" t="s">
        <v>1292</v>
      </c>
      <c r="C767" s="16" t="s">
        <v>1906</v>
      </c>
    </row>
    <row r="768" spans="1:3" ht="15.75" x14ac:dyDescent="0.25">
      <c r="A768" s="12">
        <v>767</v>
      </c>
      <c r="B768" s="19" t="s">
        <v>1002</v>
      </c>
      <c r="C768" s="16" t="s">
        <v>1906</v>
      </c>
    </row>
    <row r="769" spans="1:3" ht="15.75" x14ac:dyDescent="0.25">
      <c r="A769" s="12">
        <v>768</v>
      </c>
      <c r="B769" s="19" t="s">
        <v>2359</v>
      </c>
      <c r="C769" s="16" t="s">
        <v>1906</v>
      </c>
    </row>
    <row r="770" spans="1:3" ht="15.75" x14ac:dyDescent="0.25">
      <c r="A770" s="12">
        <v>769</v>
      </c>
      <c r="B770" s="19" t="s">
        <v>748</v>
      </c>
      <c r="C770" s="16" t="s">
        <v>1906</v>
      </c>
    </row>
    <row r="771" spans="1:3" ht="15.75" x14ac:dyDescent="0.25">
      <c r="A771" s="12">
        <v>770</v>
      </c>
      <c r="B771" s="19" t="s">
        <v>2346</v>
      </c>
      <c r="C771" s="16" t="s">
        <v>1906</v>
      </c>
    </row>
    <row r="772" spans="1:3" ht="15.75" x14ac:dyDescent="0.25">
      <c r="A772" s="12">
        <v>771</v>
      </c>
      <c r="B772" s="19" t="s">
        <v>1409</v>
      </c>
      <c r="C772" s="16" t="s">
        <v>1906</v>
      </c>
    </row>
    <row r="773" spans="1:3" ht="15.75" x14ac:dyDescent="0.25">
      <c r="A773" s="12">
        <v>772</v>
      </c>
      <c r="B773" s="19" t="s">
        <v>0</v>
      </c>
      <c r="C773" s="16" t="s">
        <v>1906</v>
      </c>
    </row>
    <row r="774" spans="1:3" ht="15.75" x14ac:dyDescent="0.25">
      <c r="A774" s="12">
        <v>773</v>
      </c>
      <c r="B774" s="19" t="s">
        <v>1146</v>
      </c>
      <c r="C774" s="16" t="s">
        <v>1906</v>
      </c>
    </row>
    <row r="775" spans="1:3" ht="15.75" x14ac:dyDescent="0.25">
      <c r="A775" s="12">
        <v>774</v>
      </c>
      <c r="B775" s="19" t="s">
        <v>857</v>
      </c>
      <c r="C775" s="16" t="s">
        <v>1906</v>
      </c>
    </row>
    <row r="776" spans="1:3" ht="15.75" x14ac:dyDescent="0.25">
      <c r="A776" s="12">
        <v>775</v>
      </c>
      <c r="B776" s="19" t="s">
        <v>1018</v>
      </c>
      <c r="C776" s="16" t="s">
        <v>1906</v>
      </c>
    </row>
    <row r="777" spans="1:3" ht="15.75" x14ac:dyDescent="0.25">
      <c r="A777" s="12">
        <v>776</v>
      </c>
      <c r="B777" s="19" t="s">
        <v>778</v>
      </c>
      <c r="C777" s="16" t="s">
        <v>1906</v>
      </c>
    </row>
    <row r="778" spans="1:3" ht="15.75" x14ac:dyDescent="0.25">
      <c r="A778" s="12">
        <v>777</v>
      </c>
      <c r="B778" s="19" t="s">
        <v>1605</v>
      </c>
      <c r="C778" s="16" t="s">
        <v>1906</v>
      </c>
    </row>
    <row r="779" spans="1:3" ht="15.75" x14ac:dyDescent="0.25">
      <c r="A779" s="12">
        <v>778</v>
      </c>
      <c r="B779" s="19" t="s">
        <v>2154</v>
      </c>
      <c r="C779" s="16" t="s">
        <v>1906</v>
      </c>
    </row>
    <row r="780" spans="1:3" ht="15.75" x14ac:dyDescent="0.25">
      <c r="A780" s="12">
        <v>779</v>
      </c>
      <c r="B780" s="19" t="s">
        <v>774</v>
      </c>
      <c r="C780" s="16" t="s">
        <v>1906</v>
      </c>
    </row>
    <row r="781" spans="1:3" ht="15.75" x14ac:dyDescent="0.25">
      <c r="A781" s="12">
        <v>780</v>
      </c>
      <c r="B781" s="19" t="s">
        <v>2329</v>
      </c>
      <c r="C781" s="16" t="s">
        <v>1906</v>
      </c>
    </row>
    <row r="782" spans="1:3" ht="15.75" x14ac:dyDescent="0.25">
      <c r="A782" s="12">
        <v>781</v>
      </c>
      <c r="B782" s="19" t="s">
        <v>2347</v>
      </c>
      <c r="C782" s="16" t="s">
        <v>1906</v>
      </c>
    </row>
    <row r="783" spans="1:3" ht="15.75" x14ac:dyDescent="0.25">
      <c r="A783" s="12">
        <v>782</v>
      </c>
      <c r="B783" s="19" t="s">
        <v>2293</v>
      </c>
      <c r="C783" s="16" t="s">
        <v>1906</v>
      </c>
    </row>
    <row r="784" spans="1:3" ht="15.75" x14ac:dyDescent="0.25">
      <c r="A784" s="12">
        <v>783</v>
      </c>
      <c r="B784" s="19" t="s">
        <v>2031</v>
      </c>
      <c r="C784" s="16" t="s">
        <v>1906</v>
      </c>
    </row>
    <row r="785" spans="1:3" ht="15.75" x14ac:dyDescent="0.25">
      <c r="A785" s="12">
        <v>784</v>
      </c>
      <c r="B785" s="19" t="s">
        <v>1322</v>
      </c>
      <c r="C785" s="16" t="s">
        <v>1906</v>
      </c>
    </row>
    <row r="786" spans="1:3" ht="15.75" x14ac:dyDescent="0.25">
      <c r="A786" s="12">
        <v>785</v>
      </c>
      <c r="B786" s="19" t="s">
        <v>2102</v>
      </c>
      <c r="C786" s="16" t="s">
        <v>1906</v>
      </c>
    </row>
    <row r="787" spans="1:3" ht="15.75" x14ac:dyDescent="0.25">
      <c r="A787" s="12">
        <v>786</v>
      </c>
      <c r="B787" s="19" t="s">
        <v>2348</v>
      </c>
      <c r="C787" s="16" t="s">
        <v>1906</v>
      </c>
    </row>
    <row r="788" spans="1:3" ht="15.75" x14ac:dyDescent="0.25">
      <c r="A788" s="12">
        <v>787</v>
      </c>
      <c r="B788" s="19" t="s">
        <v>308</v>
      </c>
      <c r="C788" s="16" t="s">
        <v>1906</v>
      </c>
    </row>
    <row r="789" spans="1:3" ht="15.75" x14ac:dyDescent="0.25">
      <c r="A789" s="12">
        <v>788</v>
      </c>
      <c r="B789" s="19" t="s">
        <v>642</v>
      </c>
      <c r="C789" s="16" t="s">
        <v>1906</v>
      </c>
    </row>
    <row r="790" spans="1:3" ht="15.75" x14ac:dyDescent="0.25">
      <c r="A790" s="12">
        <v>789</v>
      </c>
      <c r="B790" s="19" t="s">
        <v>810</v>
      </c>
      <c r="C790" s="16" t="s">
        <v>1906</v>
      </c>
    </row>
    <row r="791" spans="1:3" ht="15.75" x14ac:dyDescent="0.25">
      <c r="A791" s="12">
        <v>790</v>
      </c>
      <c r="B791" s="19" t="s">
        <v>2330</v>
      </c>
      <c r="C791" s="16" t="s">
        <v>1906</v>
      </c>
    </row>
    <row r="792" spans="1:3" ht="15.75" x14ac:dyDescent="0.25">
      <c r="A792" s="12">
        <v>791</v>
      </c>
      <c r="B792" s="19" t="s">
        <v>111</v>
      </c>
      <c r="C792" s="16" t="s">
        <v>1906</v>
      </c>
    </row>
    <row r="793" spans="1:3" ht="15.75" x14ac:dyDescent="0.25">
      <c r="A793" s="12">
        <v>792</v>
      </c>
      <c r="B793" s="19" t="s">
        <v>14</v>
      </c>
      <c r="C793" s="16" t="s">
        <v>1906</v>
      </c>
    </row>
    <row r="794" spans="1:3" ht="15.75" x14ac:dyDescent="0.25">
      <c r="A794" s="12">
        <v>793</v>
      </c>
      <c r="B794" s="19" t="s">
        <v>610</v>
      </c>
      <c r="C794" s="16" t="s">
        <v>1906</v>
      </c>
    </row>
    <row r="795" spans="1:3" ht="15.75" x14ac:dyDescent="0.25">
      <c r="A795" s="12">
        <v>794</v>
      </c>
      <c r="B795" s="19" t="s">
        <v>309</v>
      </c>
      <c r="C795" s="16" t="s">
        <v>1906</v>
      </c>
    </row>
    <row r="796" spans="1:3" ht="15.75" x14ac:dyDescent="0.25">
      <c r="A796" s="12">
        <v>795</v>
      </c>
      <c r="B796" s="19" t="s">
        <v>477</v>
      </c>
      <c r="C796" s="16" t="s">
        <v>1906</v>
      </c>
    </row>
    <row r="797" spans="1:3" ht="15.75" x14ac:dyDescent="0.25">
      <c r="A797" s="12">
        <v>796</v>
      </c>
      <c r="B797" s="19" t="s">
        <v>2075</v>
      </c>
      <c r="C797" s="16" t="s">
        <v>1906</v>
      </c>
    </row>
    <row r="798" spans="1:3" ht="15.75" x14ac:dyDescent="0.25">
      <c r="A798" s="12">
        <v>797</v>
      </c>
      <c r="B798" s="19" t="s">
        <v>1790</v>
      </c>
      <c r="C798" s="16" t="s">
        <v>1906</v>
      </c>
    </row>
    <row r="799" spans="1:3" ht="15.75" x14ac:dyDescent="0.25">
      <c r="A799" s="12">
        <v>798</v>
      </c>
      <c r="B799" s="19" t="s">
        <v>2050</v>
      </c>
      <c r="C799" s="16" t="s">
        <v>1906</v>
      </c>
    </row>
    <row r="800" spans="1:3" ht="15.75" x14ac:dyDescent="0.25">
      <c r="A800" s="12">
        <v>799</v>
      </c>
      <c r="B800" s="19" t="s">
        <v>2350</v>
      </c>
      <c r="C800" s="16" t="s">
        <v>1906</v>
      </c>
    </row>
    <row r="801" spans="1:3" ht="15.75" x14ac:dyDescent="0.25">
      <c r="A801" s="12">
        <v>800</v>
      </c>
      <c r="B801" s="19" t="s">
        <v>1212</v>
      </c>
      <c r="C801" s="16" t="s">
        <v>1906</v>
      </c>
    </row>
    <row r="802" spans="1:3" ht="15.75" x14ac:dyDescent="0.25">
      <c r="A802" s="12">
        <v>801</v>
      </c>
      <c r="B802" s="19" t="s">
        <v>1819</v>
      </c>
      <c r="C802" s="16" t="s">
        <v>1906</v>
      </c>
    </row>
    <row r="803" spans="1:3" ht="15.75" x14ac:dyDescent="0.25">
      <c r="A803" s="12">
        <v>802</v>
      </c>
      <c r="B803" s="19" t="s">
        <v>1319</v>
      </c>
      <c r="C803" s="16" t="s">
        <v>1906</v>
      </c>
    </row>
    <row r="804" spans="1:3" ht="15.75" x14ac:dyDescent="0.25">
      <c r="A804" s="12">
        <v>803</v>
      </c>
      <c r="B804" s="19" t="s">
        <v>2020</v>
      </c>
      <c r="C804" s="16" t="s">
        <v>1906</v>
      </c>
    </row>
    <row r="805" spans="1:3" ht="15.75" x14ac:dyDescent="0.25">
      <c r="A805" s="12">
        <v>804</v>
      </c>
      <c r="B805" s="18" t="s">
        <v>1811</v>
      </c>
      <c r="C805" s="16" t="s">
        <v>1906</v>
      </c>
    </row>
    <row r="806" spans="1:3" ht="15.75" x14ac:dyDescent="0.25">
      <c r="A806" s="12">
        <v>805</v>
      </c>
      <c r="B806" s="19" t="s">
        <v>1503</v>
      </c>
      <c r="C806" s="16" t="s">
        <v>1906</v>
      </c>
    </row>
    <row r="807" spans="1:3" ht="15.75" x14ac:dyDescent="0.25">
      <c r="A807" s="12">
        <v>806</v>
      </c>
      <c r="B807" s="19" t="s">
        <v>1057</v>
      </c>
      <c r="C807" s="16" t="s">
        <v>1906</v>
      </c>
    </row>
    <row r="808" spans="1:3" ht="15.75" x14ac:dyDescent="0.25">
      <c r="A808" s="12">
        <v>807</v>
      </c>
      <c r="B808" s="19" t="s">
        <v>1902</v>
      </c>
      <c r="C808" s="16" t="s">
        <v>1906</v>
      </c>
    </row>
    <row r="809" spans="1:3" ht="15.75" x14ac:dyDescent="0.25">
      <c r="A809" s="12">
        <v>808</v>
      </c>
      <c r="B809" s="19" t="s">
        <v>1727</v>
      </c>
      <c r="C809" s="16" t="s">
        <v>1906</v>
      </c>
    </row>
    <row r="810" spans="1:3" ht="15.75" x14ac:dyDescent="0.25">
      <c r="A810" s="12">
        <v>809</v>
      </c>
      <c r="B810" s="19" t="s">
        <v>119</v>
      </c>
      <c r="C810" s="16" t="s">
        <v>1906</v>
      </c>
    </row>
    <row r="811" spans="1:3" ht="15.75" x14ac:dyDescent="0.25">
      <c r="A811" s="12">
        <v>810</v>
      </c>
      <c r="B811" s="19" t="s">
        <v>1142</v>
      </c>
      <c r="C811" s="16" t="s">
        <v>1906</v>
      </c>
    </row>
    <row r="812" spans="1:3" ht="15.75" x14ac:dyDescent="0.25">
      <c r="A812" s="12">
        <v>811</v>
      </c>
      <c r="B812" s="19" t="s">
        <v>577</v>
      </c>
      <c r="C812" s="16" t="s">
        <v>1906</v>
      </c>
    </row>
    <row r="813" spans="1:3" ht="15.75" x14ac:dyDescent="0.25">
      <c r="A813" s="12">
        <v>812</v>
      </c>
      <c r="B813" s="19" t="s">
        <v>682</v>
      </c>
      <c r="C813" s="16" t="s">
        <v>1906</v>
      </c>
    </row>
    <row r="814" spans="1:3" ht="15.75" x14ac:dyDescent="0.25">
      <c r="A814" s="12">
        <v>813</v>
      </c>
      <c r="B814" s="19" t="s">
        <v>2186</v>
      </c>
      <c r="C814" s="16" t="s">
        <v>1906</v>
      </c>
    </row>
    <row r="815" spans="1:3" ht="15.75" x14ac:dyDescent="0.25">
      <c r="A815" s="12">
        <v>814</v>
      </c>
      <c r="B815" s="19" t="s">
        <v>58</v>
      </c>
      <c r="C815" s="16" t="s">
        <v>1906</v>
      </c>
    </row>
    <row r="816" spans="1:3" ht="15.75" x14ac:dyDescent="0.25">
      <c r="A816" s="12">
        <v>815</v>
      </c>
      <c r="B816" s="19" t="s">
        <v>912</v>
      </c>
      <c r="C816" s="16" t="s">
        <v>1906</v>
      </c>
    </row>
    <row r="817" spans="1:3" ht="15.75" x14ac:dyDescent="0.25">
      <c r="A817" s="12">
        <v>816</v>
      </c>
      <c r="B817" s="19" t="s">
        <v>648</v>
      </c>
      <c r="C817" s="16" t="s">
        <v>1906</v>
      </c>
    </row>
    <row r="818" spans="1:3" ht="15.75" x14ac:dyDescent="0.25">
      <c r="A818" s="12">
        <v>817</v>
      </c>
      <c r="B818" s="19" t="s">
        <v>873</v>
      </c>
      <c r="C818" s="16" t="s">
        <v>1906</v>
      </c>
    </row>
    <row r="819" spans="1:3" ht="15.75" x14ac:dyDescent="0.25">
      <c r="A819" s="12">
        <v>818</v>
      </c>
      <c r="B819" s="19" t="s">
        <v>441</v>
      </c>
      <c r="C819" s="16" t="s">
        <v>1906</v>
      </c>
    </row>
    <row r="820" spans="1:3" ht="15.75" x14ac:dyDescent="0.25">
      <c r="A820" s="12">
        <v>819</v>
      </c>
      <c r="B820" s="19" t="s">
        <v>960</v>
      </c>
      <c r="C820" s="16" t="s">
        <v>1906</v>
      </c>
    </row>
    <row r="821" spans="1:3" ht="15.75" x14ac:dyDescent="0.25">
      <c r="A821" s="12">
        <v>820</v>
      </c>
      <c r="B821" s="19" t="s">
        <v>2100</v>
      </c>
      <c r="C821" s="16" t="s">
        <v>1906</v>
      </c>
    </row>
    <row r="822" spans="1:3" ht="15.75" x14ac:dyDescent="0.25">
      <c r="A822" s="12">
        <v>821</v>
      </c>
      <c r="B822" s="19" t="s">
        <v>998</v>
      </c>
      <c r="C822" s="16" t="s">
        <v>1906</v>
      </c>
    </row>
    <row r="823" spans="1:3" ht="15.75" x14ac:dyDescent="0.25">
      <c r="A823" s="12">
        <v>822</v>
      </c>
      <c r="B823" s="19" t="s">
        <v>1843</v>
      </c>
      <c r="C823" s="16" t="s">
        <v>1906</v>
      </c>
    </row>
    <row r="824" spans="1:3" ht="15.75" x14ac:dyDescent="0.25">
      <c r="A824" s="12">
        <v>823</v>
      </c>
      <c r="B824" s="19" t="s">
        <v>1908</v>
      </c>
      <c r="C824" s="16" t="s">
        <v>1906</v>
      </c>
    </row>
    <row r="825" spans="1:3" ht="15.75" x14ac:dyDescent="0.25">
      <c r="A825" s="12">
        <v>824</v>
      </c>
      <c r="B825" s="19" t="s">
        <v>1076</v>
      </c>
      <c r="C825" s="16" t="s">
        <v>1906</v>
      </c>
    </row>
    <row r="826" spans="1:3" ht="15.75" x14ac:dyDescent="0.25">
      <c r="A826" s="12">
        <v>825</v>
      </c>
      <c r="B826" s="19" t="s">
        <v>2360</v>
      </c>
      <c r="C826" s="16" t="s">
        <v>1906</v>
      </c>
    </row>
    <row r="827" spans="1:3" ht="15.75" x14ac:dyDescent="0.25">
      <c r="A827" s="12">
        <v>826</v>
      </c>
      <c r="B827" s="19" t="s">
        <v>444</v>
      </c>
      <c r="C827" s="16" t="s">
        <v>1906</v>
      </c>
    </row>
    <row r="828" spans="1:3" ht="15.75" x14ac:dyDescent="0.25">
      <c r="A828" s="12">
        <v>827</v>
      </c>
      <c r="B828" s="19" t="s">
        <v>2361</v>
      </c>
      <c r="C828" s="16" t="s">
        <v>1906</v>
      </c>
    </row>
    <row r="829" spans="1:3" ht="15.75" x14ac:dyDescent="0.25">
      <c r="A829" s="12">
        <v>828</v>
      </c>
      <c r="B829" s="19" t="s">
        <v>1846</v>
      </c>
      <c r="C829" s="16" t="s">
        <v>1906</v>
      </c>
    </row>
    <row r="830" spans="1:3" ht="15.75" x14ac:dyDescent="0.25">
      <c r="A830" s="12">
        <v>829</v>
      </c>
      <c r="B830" s="19" t="s">
        <v>1968</v>
      </c>
      <c r="C830" s="16" t="s">
        <v>1906</v>
      </c>
    </row>
    <row r="831" spans="1:3" ht="15.75" x14ac:dyDescent="0.25">
      <c r="A831" s="12">
        <v>830</v>
      </c>
      <c r="B831" s="19" t="s">
        <v>607</v>
      </c>
      <c r="C831" s="16" t="s">
        <v>1906</v>
      </c>
    </row>
    <row r="832" spans="1:3" ht="15.75" x14ac:dyDescent="0.25">
      <c r="A832" s="12">
        <v>831</v>
      </c>
      <c r="B832" s="19" t="s">
        <v>241</v>
      </c>
      <c r="C832" s="16" t="s">
        <v>1906</v>
      </c>
    </row>
    <row r="833" spans="1:3" ht="15.75" x14ac:dyDescent="0.25">
      <c r="A833" s="12">
        <v>832</v>
      </c>
      <c r="B833" s="19" t="s">
        <v>822</v>
      </c>
      <c r="C833" s="16" t="s">
        <v>1906</v>
      </c>
    </row>
    <row r="834" spans="1:3" ht="15.75" x14ac:dyDescent="0.25">
      <c r="A834" s="12">
        <v>833</v>
      </c>
      <c r="B834" s="19" t="s">
        <v>995</v>
      </c>
      <c r="C834" s="16" t="s">
        <v>1906</v>
      </c>
    </row>
    <row r="835" spans="1:3" ht="15.75" x14ac:dyDescent="0.25">
      <c r="A835" s="12">
        <v>834</v>
      </c>
      <c r="B835" s="19" t="s">
        <v>1717</v>
      </c>
      <c r="C835" s="16" t="s">
        <v>1906</v>
      </c>
    </row>
    <row r="836" spans="1:3" ht="15.75" x14ac:dyDescent="0.25">
      <c r="A836" s="12">
        <v>835</v>
      </c>
      <c r="B836" s="19" t="s">
        <v>81</v>
      </c>
      <c r="C836" s="16" t="s">
        <v>1906</v>
      </c>
    </row>
    <row r="837" spans="1:3" ht="15.75" x14ac:dyDescent="0.25">
      <c r="A837" s="12">
        <v>836</v>
      </c>
      <c r="B837" s="19" t="s">
        <v>65</v>
      </c>
      <c r="C837" s="16" t="s">
        <v>1906</v>
      </c>
    </row>
    <row r="838" spans="1:3" ht="15.75" x14ac:dyDescent="0.25">
      <c r="A838" s="12">
        <v>837</v>
      </c>
      <c r="B838" s="19" t="s">
        <v>1547</v>
      </c>
      <c r="C838" s="16" t="s">
        <v>1906</v>
      </c>
    </row>
    <row r="839" spans="1:3" ht="15.75" x14ac:dyDescent="0.25">
      <c r="A839" s="12">
        <v>838</v>
      </c>
      <c r="B839" s="19" t="s">
        <v>1723</v>
      </c>
      <c r="C839" s="16" t="s">
        <v>1906</v>
      </c>
    </row>
    <row r="840" spans="1:3" ht="15.75" x14ac:dyDescent="0.25">
      <c r="A840" s="12">
        <v>839</v>
      </c>
      <c r="B840" s="19" t="s">
        <v>97</v>
      </c>
      <c r="C840" s="16" t="s">
        <v>1906</v>
      </c>
    </row>
    <row r="841" spans="1:3" ht="15.75" x14ac:dyDescent="0.25">
      <c r="A841" s="12">
        <v>840</v>
      </c>
      <c r="B841" s="19" t="s">
        <v>238</v>
      </c>
      <c r="C841" s="16" t="s">
        <v>1906</v>
      </c>
    </row>
    <row r="842" spans="1:3" ht="15.75" x14ac:dyDescent="0.25">
      <c r="A842" s="12">
        <v>841</v>
      </c>
      <c r="B842" s="19" t="s">
        <v>1293</v>
      </c>
      <c r="C842" s="16" t="s">
        <v>1906</v>
      </c>
    </row>
    <row r="843" spans="1:3" ht="15.75" x14ac:dyDescent="0.25">
      <c r="A843" s="12">
        <v>842</v>
      </c>
      <c r="B843" s="19" t="s">
        <v>2027</v>
      </c>
      <c r="C843" s="16" t="s">
        <v>1906</v>
      </c>
    </row>
    <row r="844" spans="1:3" ht="15.75" x14ac:dyDescent="0.25">
      <c r="A844" s="12">
        <v>843</v>
      </c>
      <c r="B844" s="19" t="s">
        <v>2352</v>
      </c>
      <c r="C844" s="16" t="s">
        <v>1906</v>
      </c>
    </row>
    <row r="845" spans="1:3" ht="15.75" x14ac:dyDescent="0.25">
      <c r="A845" s="12">
        <v>844</v>
      </c>
      <c r="B845" s="19" t="s">
        <v>1203</v>
      </c>
      <c r="C845" s="16" t="s">
        <v>1906</v>
      </c>
    </row>
    <row r="846" spans="1:3" ht="15.75" x14ac:dyDescent="0.25">
      <c r="A846" s="12">
        <v>845</v>
      </c>
      <c r="B846" s="19" t="s">
        <v>1645</v>
      </c>
      <c r="C846" s="16" t="s">
        <v>1906</v>
      </c>
    </row>
    <row r="847" spans="1:3" ht="15.75" x14ac:dyDescent="0.25">
      <c r="A847" s="12">
        <v>846</v>
      </c>
      <c r="B847" s="19" t="s">
        <v>1330</v>
      </c>
      <c r="C847" s="16" t="s">
        <v>1906</v>
      </c>
    </row>
    <row r="848" spans="1:3" ht="15.75" x14ac:dyDescent="0.25">
      <c r="A848" s="12">
        <v>847</v>
      </c>
      <c r="B848" s="19" t="s">
        <v>279</v>
      </c>
      <c r="C848" s="16" t="s">
        <v>1906</v>
      </c>
    </row>
    <row r="849" spans="1:3" ht="15.75" x14ac:dyDescent="0.25">
      <c r="A849" s="12">
        <v>848</v>
      </c>
      <c r="B849" s="19" t="s">
        <v>1965</v>
      </c>
      <c r="C849" s="16" t="s">
        <v>1906</v>
      </c>
    </row>
    <row r="850" spans="1:3" ht="15.75" x14ac:dyDescent="0.25">
      <c r="A850" s="12">
        <v>849</v>
      </c>
      <c r="B850" s="19" t="s">
        <v>915</v>
      </c>
      <c r="C850" s="16" t="s">
        <v>1906</v>
      </c>
    </row>
    <row r="851" spans="1:3" ht="15.75" x14ac:dyDescent="0.25">
      <c r="A851" s="12">
        <v>850</v>
      </c>
      <c r="B851" s="19" t="s">
        <v>762</v>
      </c>
      <c r="C851" s="16" t="s">
        <v>1906</v>
      </c>
    </row>
    <row r="852" spans="1:3" ht="15.75" x14ac:dyDescent="0.25">
      <c r="A852" s="12">
        <v>851</v>
      </c>
      <c r="B852" s="19" t="s">
        <v>1780</v>
      </c>
      <c r="C852" s="16" t="s">
        <v>1906</v>
      </c>
    </row>
    <row r="853" spans="1:3" ht="15.75" x14ac:dyDescent="0.25">
      <c r="A853" s="12">
        <v>852</v>
      </c>
      <c r="B853" s="19" t="s">
        <v>1789</v>
      </c>
      <c r="C853" s="16" t="s">
        <v>1906</v>
      </c>
    </row>
    <row r="854" spans="1:3" ht="15.75" x14ac:dyDescent="0.25">
      <c r="A854" s="12">
        <v>853</v>
      </c>
      <c r="B854" s="19" t="s">
        <v>2353</v>
      </c>
      <c r="C854" s="16" t="s">
        <v>1906</v>
      </c>
    </row>
    <row r="855" spans="1:3" ht="15.75" x14ac:dyDescent="0.25">
      <c r="A855" s="12">
        <v>854</v>
      </c>
      <c r="B855" s="19" t="s">
        <v>1632</v>
      </c>
      <c r="C855" s="16" t="s">
        <v>1906</v>
      </c>
    </row>
    <row r="856" spans="1:3" ht="15.75" x14ac:dyDescent="0.25">
      <c r="A856" s="12">
        <v>855</v>
      </c>
      <c r="B856" s="19" t="s">
        <v>1967</v>
      </c>
      <c r="C856" s="16" t="s">
        <v>1906</v>
      </c>
    </row>
    <row r="857" spans="1:3" ht="15.75" x14ac:dyDescent="0.25">
      <c r="A857" s="12">
        <v>856</v>
      </c>
      <c r="B857" s="19" t="s">
        <v>2554</v>
      </c>
      <c r="C857" s="16" t="s">
        <v>1906</v>
      </c>
    </row>
    <row r="858" spans="1:3" ht="15.75" x14ac:dyDescent="0.25">
      <c r="A858" s="12">
        <v>857</v>
      </c>
      <c r="B858" s="19" t="s">
        <v>67</v>
      </c>
      <c r="C858" s="16" t="s">
        <v>1906</v>
      </c>
    </row>
    <row r="859" spans="1:3" ht="15.75" x14ac:dyDescent="0.25">
      <c r="A859" s="12">
        <v>858</v>
      </c>
      <c r="B859" s="19" t="s">
        <v>341</v>
      </c>
      <c r="C859" s="16" t="s">
        <v>1906</v>
      </c>
    </row>
    <row r="860" spans="1:3" ht="15.75" x14ac:dyDescent="0.25">
      <c r="A860" s="12">
        <v>859</v>
      </c>
      <c r="B860" s="19" t="s">
        <v>1953</v>
      </c>
      <c r="C860" s="16" t="s">
        <v>1906</v>
      </c>
    </row>
    <row r="861" spans="1:3" ht="15.75" x14ac:dyDescent="0.25">
      <c r="A861" s="12">
        <v>860</v>
      </c>
      <c r="B861" s="19" t="s">
        <v>358</v>
      </c>
      <c r="C861" s="16" t="s">
        <v>1906</v>
      </c>
    </row>
    <row r="862" spans="1:3" ht="15.75" x14ac:dyDescent="0.25">
      <c r="A862" s="12">
        <v>861</v>
      </c>
      <c r="B862" s="19" t="s">
        <v>1483</v>
      </c>
      <c r="C862" s="16" t="s">
        <v>1906</v>
      </c>
    </row>
    <row r="863" spans="1:3" ht="15.75" x14ac:dyDescent="0.25">
      <c r="A863" s="12">
        <v>862</v>
      </c>
      <c r="B863" s="19" t="s">
        <v>2354</v>
      </c>
      <c r="C863" s="16" t="s">
        <v>1906</v>
      </c>
    </row>
    <row r="864" spans="1:3" ht="15.75" x14ac:dyDescent="0.25">
      <c r="A864" s="12">
        <v>863</v>
      </c>
      <c r="B864" s="19" t="s">
        <v>1567</v>
      </c>
      <c r="C864" s="16" t="s">
        <v>1906</v>
      </c>
    </row>
    <row r="865" spans="1:3" ht="15.75" x14ac:dyDescent="0.25">
      <c r="A865" s="12">
        <v>864</v>
      </c>
      <c r="B865" s="19" t="s">
        <v>1221</v>
      </c>
      <c r="C865" s="16" t="s">
        <v>1906</v>
      </c>
    </row>
    <row r="866" spans="1:3" ht="15.75" x14ac:dyDescent="0.25">
      <c r="A866" s="12">
        <v>865</v>
      </c>
      <c r="B866" s="19" t="s">
        <v>481</v>
      </c>
      <c r="C866" s="16" t="s">
        <v>1906</v>
      </c>
    </row>
    <row r="867" spans="1:3" ht="15.75" x14ac:dyDescent="0.25">
      <c r="A867" s="12">
        <v>866</v>
      </c>
      <c r="B867" s="19" t="s">
        <v>340</v>
      </c>
      <c r="C867" s="16" t="s">
        <v>1906</v>
      </c>
    </row>
    <row r="868" spans="1:3" ht="15.75" x14ac:dyDescent="0.25">
      <c r="A868" s="12">
        <v>867</v>
      </c>
      <c r="B868" s="19" t="s">
        <v>1033</v>
      </c>
      <c r="C868" s="16" t="s">
        <v>1906</v>
      </c>
    </row>
    <row r="869" spans="1:3" ht="15.75" x14ac:dyDescent="0.25">
      <c r="A869" s="12">
        <v>868</v>
      </c>
      <c r="B869" s="19" t="s">
        <v>2437</v>
      </c>
      <c r="C869" s="16" t="s">
        <v>1906</v>
      </c>
    </row>
    <row r="870" spans="1:3" ht="15.75" x14ac:dyDescent="0.25">
      <c r="A870" s="12">
        <v>869</v>
      </c>
      <c r="B870" s="19" t="s">
        <v>1127</v>
      </c>
      <c r="C870" s="16" t="s">
        <v>1906</v>
      </c>
    </row>
    <row r="871" spans="1:3" ht="15.75" x14ac:dyDescent="0.25">
      <c r="A871" s="12">
        <v>870</v>
      </c>
      <c r="B871" s="19" t="s">
        <v>2355</v>
      </c>
      <c r="C871" s="16" t="s">
        <v>1906</v>
      </c>
    </row>
    <row r="872" spans="1:3" ht="15.75" x14ac:dyDescent="0.25">
      <c r="A872" s="12">
        <v>871</v>
      </c>
      <c r="B872" s="19" t="s">
        <v>1303</v>
      </c>
      <c r="C872" s="16" t="s">
        <v>1906</v>
      </c>
    </row>
    <row r="873" spans="1:3" ht="15.75" x14ac:dyDescent="0.25">
      <c r="A873" s="12">
        <v>872</v>
      </c>
      <c r="B873" s="19" t="s">
        <v>516</v>
      </c>
      <c r="C873" s="16" t="s">
        <v>1906</v>
      </c>
    </row>
    <row r="874" spans="1:3" ht="15.75" x14ac:dyDescent="0.25">
      <c r="A874" s="12">
        <v>873</v>
      </c>
      <c r="B874" s="19" t="s">
        <v>1162</v>
      </c>
      <c r="C874" s="16" t="s">
        <v>1906</v>
      </c>
    </row>
    <row r="875" spans="1:3" ht="15.75" x14ac:dyDescent="0.25">
      <c r="A875" s="12">
        <v>874</v>
      </c>
      <c r="B875" s="19" t="s">
        <v>2399</v>
      </c>
      <c r="C875" s="16" t="s">
        <v>1906</v>
      </c>
    </row>
    <row r="876" spans="1:3" ht="15.75" x14ac:dyDescent="0.25">
      <c r="A876" s="12">
        <v>875</v>
      </c>
      <c r="B876" s="19" t="s">
        <v>159</v>
      </c>
      <c r="C876" s="16" t="s">
        <v>1906</v>
      </c>
    </row>
    <row r="877" spans="1:3" ht="15.75" x14ac:dyDescent="0.25">
      <c r="A877" s="12">
        <v>876</v>
      </c>
      <c r="B877" s="19" t="s">
        <v>64</v>
      </c>
      <c r="C877" s="16" t="s">
        <v>1906</v>
      </c>
    </row>
    <row r="878" spans="1:3" ht="15.75" x14ac:dyDescent="0.25">
      <c r="A878" s="12">
        <v>877</v>
      </c>
      <c r="B878" s="19" t="s">
        <v>2400</v>
      </c>
      <c r="C878" s="16" t="s">
        <v>1906</v>
      </c>
    </row>
    <row r="879" spans="1:3" ht="15.75" x14ac:dyDescent="0.25">
      <c r="A879" s="12">
        <v>878</v>
      </c>
      <c r="B879" s="19" t="s">
        <v>1095</v>
      </c>
      <c r="C879" s="16" t="s">
        <v>1906</v>
      </c>
    </row>
    <row r="880" spans="1:3" ht="15.75" x14ac:dyDescent="0.25">
      <c r="A880" s="12">
        <v>879</v>
      </c>
      <c r="B880" s="19" t="s">
        <v>2332</v>
      </c>
      <c r="C880" s="16" t="s">
        <v>1906</v>
      </c>
    </row>
    <row r="881" spans="1:3" ht="15.75" x14ac:dyDescent="0.25">
      <c r="A881" s="12">
        <v>880</v>
      </c>
      <c r="B881" s="19" t="s">
        <v>2026</v>
      </c>
      <c r="C881" s="16" t="s">
        <v>1906</v>
      </c>
    </row>
    <row r="882" spans="1:3" ht="15.75" x14ac:dyDescent="0.25">
      <c r="A882" s="12">
        <v>881</v>
      </c>
      <c r="B882" s="19" t="s">
        <v>1190</v>
      </c>
      <c r="C882" s="16" t="s">
        <v>1906</v>
      </c>
    </row>
    <row r="883" spans="1:3" ht="15.75" x14ac:dyDescent="0.25">
      <c r="A883" s="12">
        <v>882</v>
      </c>
      <c r="B883" s="19" t="s">
        <v>1495</v>
      </c>
      <c r="C883" s="16" t="s">
        <v>1906</v>
      </c>
    </row>
    <row r="884" spans="1:3" ht="15.75" x14ac:dyDescent="0.25">
      <c r="A884" s="12">
        <v>883</v>
      </c>
      <c r="B884" s="19" t="s">
        <v>2147</v>
      </c>
      <c r="C884" s="16" t="s">
        <v>1906</v>
      </c>
    </row>
    <row r="885" spans="1:3" ht="15.75" x14ac:dyDescent="0.25">
      <c r="A885" s="12">
        <v>884</v>
      </c>
      <c r="B885" s="19" t="s">
        <v>1731</v>
      </c>
      <c r="C885" s="16" t="s">
        <v>1906</v>
      </c>
    </row>
    <row r="886" spans="1:3" ht="15.75" x14ac:dyDescent="0.25">
      <c r="A886" s="12">
        <v>885</v>
      </c>
      <c r="B886" s="19" t="s">
        <v>891</v>
      </c>
      <c r="C886" s="16" t="s">
        <v>1906</v>
      </c>
    </row>
    <row r="887" spans="1:3" ht="15.75" x14ac:dyDescent="0.25">
      <c r="A887" s="12">
        <v>886</v>
      </c>
      <c r="B887" s="19" t="s">
        <v>1541</v>
      </c>
      <c r="C887" s="16" t="s">
        <v>1906</v>
      </c>
    </row>
    <row r="888" spans="1:3" ht="15.75" x14ac:dyDescent="0.25">
      <c r="A888" s="12">
        <v>887</v>
      </c>
      <c r="B888" s="19" t="s">
        <v>1359</v>
      </c>
      <c r="C888" s="16" t="s">
        <v>1906</v>
      </c>
    </row>
    <row r="889" spans="1:3" ht="15.75" x14ac:dyDescent="0.25">
      <c r="A889" s="12">
        <v>888</v>
      </c>
      <c r="B889" s="19" t="s">
        <v>2401</v>
      </c>
      <c r="C889" s="16" t="s">
        <v>1906</v>
      </c>
    </row>
    <row r="890" spans="1:3" ht="15.75" x14ac:dyDescent="0.25">
      <c r="A890" s="12">
        <v>889</v>
      </c>
      <c r="B890" s="19" t="s">
        <v>2402</v>
      </c>
      <c r="C890" s="16" t="s">
        <v>1906</v>
      </c>
    </row>
    <row r="891" spans="1:3" ht="15.75" x14ac:dyDescent="0.25">
      <c r="A891" s="12">
        <v>890</v>
      </c>
      <c r="B891" s="19" t="s">
        <v>894</v>
      </c>
      <c r="C891" s="16" t="s">
        <v>1906</v>
      </c>
    </row>
    <row r="892" spans="1:3" ht="15.75" x14ac:dyDescent="0.25">
      <c r="A892" s="12">
        <v>891</v>
      </c>
      <c r="B892" s="19" t="s">
        <v>1625</v>
      </c>
      <c r="C892" s="16" t="s">
        <v>1906</v>
      </c>
    </row>
    <row r="893" spans="1:3" ht="15.75" x14ac:dyDescent="0.25">
      <c r="A893" s="12">
        <v>892</v>
      </c>
      <c r="B893" s="19" t="s">
        <v>1325</v>
      </c>
      <c r="C893" s="16" t="s">
        <v>1906</v>
      </c>
    </row>
    <row r="894" spans="1:3" ht="15.75" x14ac:dyDescent="0.25">
      <c r="A894" s="12">
        <v>893</v>
      </c>
      <c r="B894" s="19" t="s">
        <v>2222</v>
      </c>
      <c r="C894" s="16" t="s">
        <v>1906</v>
      </c>
    </row>
    <row r="895" spans="1:3" ht="15.75" x14ac:dyDescent="0.25">
      <c r="A895" s="12">
        <v>894</v>
      </c>
      <c r="B895" s="19" t="s">
        <v>1879</v>
      </c>
      <c r="C895" s="16" t="s">
        <v>1906</v>
      </c>
    </row>
    <row r="896" spans="1:3" ht="15.75" x14ac:dyDescent="0.25">
      <c r="A896" s="12">
        <v>895</v>
      </c>
      <c r="B896" s="19" t="s">
        <v>1380</v>
      </c>
      <c r="C896" s="16" t="s">
        <v>1906</v>
      </c>
    </row>
    <row r="897" spans="1:3" ht="15.75" x14ac:dyDescent="0.25">
      <c r="A897" s="12">
        <v>896</v>
      </c>
      <c r="B897" s="19" t="s">
        <v>808</v>
      </c>
      <c r="C897" s="16" t="s">
        <v>1906</v>
      </c>
    </row>
    <row r="898" spans="1:3" ht="15.75" x14ac:dyDescent="0.25">
      <c r="A898" s="12">
        <v>897</v>
      </c>
      <c r="B898" s="19" t="s">
        <v>1298</v>
      </c>
      <c r="C898" s="16" t="s">
        <v>1906</v>
      </c>
    </row>
    <row r="899" spans="1:3" ht="15.75" x14ac:dyDescent="0.25">
      <c r="A899" s="12">
        <v>898</v>
      </c>
      <c r="B899" s="19" t="s">
        <v>2403</v>
      </c>
      <c r="C899" s="16" t="s">
        <v>1906</v>
      </c>
    </row>
    <row r="900" spans="1:3" ht="15.75" x14ac:dyDescent="0.25">
      <c r="A900" s="12">
        <v>899</v>
      </c>
      <c r="B900" s="19" t="s">
        <v>2116</v>
      </c>
      <c r="C900" s="16" t="s">
        <v>1906</v>
      </c>
    </row>
    <row r="901" spans="1:3" ht="15.75" x14ac:dyDescent="0.25">
      <c r="A901" s="12">
        <v>900</v>
      </c>
      <c r="B901" s="19" t="s">
        <v>2331</v>
      </c>
      <c r="C901" s="16" t="s">
        <v>1906</v>
      </c>
    </row>
    <row r="902" spans="1:3" ht="15.75" x14ac:dyDescent="0.25">
      <c r="A902" s="12">
        <v>901</v>
      </c>
      <c r="B902" s="19" t="s">
        <v>1649</v>
      </c>
      <c r="C902" s="16" t="s">
        <v>1906</v>
      </c>
    </row>
    <row r="903" spans="1:3" ht="15.75" x14ac:dyDescent="0.25">
      <c r="A903" s="12">
        <v>902</v>
      </c>
      <c r="B903" s="19" t="s">
        <v>471</v>
      </c>
      <c r="C903" s="16" t="s">
        <v>1906</v>
      </c>
    </row>
    <row r="904" spans="1:3" ht="15.75" x14ac:dyDescent="0.25">
      <c r="A904" s="12">
        <v>903</v>
      </c>
      <c r="B904" s="19" t="s">
        <v>1909</v>
      </c>
      <c r="C904" s="16" t="s">
        <v>1906</v>
      </c>
    </row>
    <row r="905" spans="1:3" ht="15.75" x14ac:dyDescent="0.25">
      <c r="A905" s="12">
        <v>904</v>
      </c>
      <c r="B905" s="19" t="s">
        <v>429</v>
      </c>
      <c r="C905" s="16" t="s">
        <v>1906</v>
      </c>
    </row>
    <row r="906" spans="1:3" ht="15.75" x14ac:dyDescent="0.25">
      <c r="A906" s="12">
        <v>905</v>
      </c>
      <c r="B906" s="19" t="s">
        <v>1551</v>
      </c>
      <c r="C906" s="16" t="s">
        <v>1906</v>
      </c>
    </row>
    <row r="907" spans="1:3" ht="15.75" x14ac:dyDescent="0.25">
      <c r="A907" s="12">
        <v>906</v>
      </c>
      <c r="B907" s="19" t="s">
        <v>1619</v>
      </c>
      <c r="C907" s="16" t="s">
        <v>1906</v>
      </c>
    </row>
    <row r="908" spans="1:3" ht="15.75" x14ac:dyDescent="0.25">
      <c r="A908" s="12">
        <v>907</v>
      </c>
      <c r="B908" s="19" t="s">
        <v>990</v>
      </c>
      <c r="C908" s="16" t="s">
        <v>1906</v>
      </c>
    </row>
    <row r="909" spans="1:3" ht="15.75" x14ac:dyDescent="0.25">
      <c r="A909" s="12">
        <v>908</v>
      </c>
      <c r="B909" s="19" t="s">
        <v>561</v>
      </c>
      <c r="C909" s="16" t="s">
        <v>1906</v>
      </c>
    </row>
    <row r="910" spans="1:3" ht="15.75" x14ac:dyDescent="0.25">
      <c r="A910" s="12">
        <v>909</v>
      </c>
      <c r="B910" s="19" t="s">
        <v>190</v>
      </c>
      <c r="C910" s="16" t="s">
        <v>1906</v>
      </c>
    </row>
    <row r="911" spans="1:3" ht="15.75" x14ac:dyDescent="0.25">
      <c r="A911" s="12">
        <v>910</v>
      </c>
      <c r="B911" s="19" t="s">
        <v>875</v>
      </c>
      <c r="C911" s="16" t="s">
        <v>1906</v>
      </c>
    </row>
    <row r="912" spans="1:3" ht="15.75" x14ac:dyDescent="0.25">
      <c r="A912" s="12">
        <v>911</v>
      </c>
      <c r="B912" s="19" t="s">
        <v>375</v>
      </c>
      <c r="C912" s="16" t="s">
        <v>1906</v>
      </c>
    </row>
    <row r="913" spans="1:3" ht="15.75" x14ac:dyDescent="0.25">
      <c r="A913" s="12">
        <v>912</v>
      </c>
      <c r="B913" s="19" t="s">
        <v>1281</v>
      </c>
      <c r="C913" s="16" t="s">
        <v>1906</v>
      </c>
    </row>
    <row r="914" spans="1:3" ht="15.75" x14ac:dyDescent="0.25">
      <c r="A914" s="12">
        <v>913</v>
      </c>
      <c r="B914" s="19" t="s">
        <v>206</v>
      </c>
      <c r="C914" s="16" t="s">
        <v>1906</v>
      </c>
    </row>
    <row r="915" spans="1:3" ht="15.75" x14ac:dyDescent="0.25">
      <c r="A915" s="12">
        <v>914</v>
      </c>
      <c r="B915" s="19" t="s">
        <v>131</v>
      </c>
      <c r="C915" s="16" t="s">
        <v>1906</v>
      </c>
    </row>
    <row r="916" spans="1:3" ht="15.75" x14ac:dyDescent="0.25">
      <c r="A916" s="12">
        <v>915</v>
      </c>
      <c r="B916" s="19" t="s">
        <v>1552</v>
      </c>
      <c r="C916" s="16" t="s">
        <v>1906</v>
      </c>
    </row>
    <row r="917" spans="1:3" ht="15.75" x14ac:dyDescent="0.25">
      <c r="A917" s="12">
        <v>916</v>
      </c>
      <c r="B917" s="19" t="s">
        <v>1302</v>
      </c>
      <c r="C917" s="16" t="s">
        <v>1906</v>
      </c>
    </row>
    <row r="918" spans="1:3" ht="15.75" x14ac:dyDescent="0.25">
      <c r="A918" s="12">
        <v>917</v>
      </c>
      <c r="B918" s="19" t="s">
        <v>398</v>
      </c>
      <c r="C918" s="16" t="s">
        <v>1906</v>
      </c>
    </row>
    <row r="919" spans="1:3" ht="15.75" x14ac:dyDescent="0.25">
      <c r="A919" s="12">
        <v>918</v>
      </c>
      <c r="B919" s="19" t="s">
        <v>2397</v>
      </c>
      <c r="C919" s="16" t="s">
        <v>1906</v>
      </c>
    </row>
    <row r="920" spans="1:3" ht="15.75" x14ac:dyDescent="0.25">
      <c r="A920" s="12">
        <v>919</v>
      </c>
      <c r="B920" s="19" t="s">
        <v>767</v>
      </c>
      <c r="C920" s="16" t="s">
        <v>1906</v>
      </c>
    </row>
    <row r="921" spans="1:3" ht="15.75" x14ac:dyDescent="0.25">
      <c r="A921" s="12">
        <v>920</v>
      </c>
      <c r="B921" s="19" t="s">
        <v>1545</v>
      </c>
      <c r="C921" s="16" t="s">
        <v>1906</v>
      </c>
    </row>
    <row r="922" spans="1:3" ht="15.75" x14ac:dyDescent="0.25">
      <c r="A922" s="12">
        <v>921</v>
      </c>
      <c r="B922" s="19" t="s">
        <v>2532</v>
      </c>
      <c r="C922" s="16" t="s">
        <v>1906</v>
      </c>
    </row>
    <row r="923" spans="1:3" ht="15.75" x14ac:dyDescent="0.25">
      <c r="A923" s="12">
        <v>922</v>
      </c>
      <c r="B923" s="19" t="s">
        <v>255</v>
      </c>
      <c r="C923" s="16" t="s">
        <v>1906</v>
      </c>
    </row>
    <row r="924" spans="1:3" ht="15.75" x14ac:dyDescent="0.25">
      <c r="A924" s="12">
        <v>923</v>
      </c>
      <c r="B924" s="19" t="s">
        <v>700</v>
      </c>
      <c r="C924" s="16" t="s">
        <v>1906</v>
      </c>
    </row>
    <row r="925" spans="1:3" ht="15.75" x14ac:dyDescent="0.25">
      <c r="A925" s="12">
        <v>924</v>
      </c>
      <c r="B925" s="19" t="s">
        <v>165</v>
      </c>
      <c r="C925" s="16" t="s">
        <v>1906</v>
      </c>
    </row>
    <row r="926" spans="1:3" ht="15.75" x14ac:dyDescent="0.25">
      <c r="A926" s="12">
        <v>925</v>
      </c>
      <c r="B926" s="19" t="s">
        <v>1544</v>
      </c>
      <c r="C926" s="16" t="s">
        <v>1906</v>
      </c>
    </row>
    <row r="927" spans="1:3" ht="15.75" x14ac:dyDescent="0.25">
      <c r="A927" s="12">
        <v>926</v>
      </c>
      <c r="B927" s="19" t="s">
        <v>716</v>
      </c>
      <c r="C927" s="16" t="s">
        <v>1906</v>
      </c>
    </row>
    <row r="928" spans="1:3" ht="15.75" x14ac:dyDescent="0.25">
      <c r="A928" s="12">
        <v>927</v>
      </c>
      <c r="B928" s="19" t="s">
        <v>2137</v>
      </c>
      <c r="C928" s="16" t="s">
        <v>1906</v>
      </c>
    </row>
    <row r="929" spans="1:3" ht="15.75" x14ac:dyDescent="0.25">
      <c r="A929" s="12">
        <v>928</v>
      </c>
      <c r="B929" s="19" t="s">
        <v>1171</v>
      </c>
      <c r="C929" s="16" t="s">
        <v>1906</v>
      </c>
    </row>
    <row r="930" spans="1:3" ht="15.75" x14ac:dyDescent="0.25">
      <c r="A930" s="12">
        <v>929</v>
      </c>
      <c r="B930" s="19" t="s">
        <v>260</v>
      </c>
      <c r="C930" s="16" t="s">
        <v>1906</v>
      </c>
    </row>
    <row r="931" spans="1:3" ht="15.75" x14ac:dyDescent="0.25">
      <c r="A931" s="12">
        <v>930</v>
      </c>
      <c r="B931" s="19" t="s">
        <v>1232</v>
      </c>
      <c r="C931" s="16" t="s">
        <v>1906</v>
      </c>
    </row>
    <row r="932" spans="1:3" ht="15.75" x14ac:dyDescent="0.25">
      <c r="A932" s="12">
        <v>931</v>
      </c>
      <c r="B932" s="19" t="s">
        <v>2322</v>
      </c>
      <c r="C932" s="16" t="s">
        <v>1906</v>
      </c>
    </row>
    <row r="933" spans="1:3" ht="15.75" x14ac:dyDescent="0.25">
      <c r="A933" s="12">
        <v>932</v>
      </c>
      <c r="B933" s="19" t="s">
        <v>1705</v>
      </c>
      <c r="C933" s="16" t="s">
        <v>1906</v>
      </c>
    </row>
    <row r="934" spans="1:3" ht="15.75" x14ac:dyDescent="0.25">
      <c r="A934" s="12">
        <v>933</v>
      </c>
      <c r="B934" s="19" t="s">
        <v>626</v>
      </c>
      <c r="C934" s="16" t="s">
        <v>1906</v>
      </c>
    </row>
    <row r="935" spans="1:3" ht="15.75" x14ac:dyDescent="0.25">
      <c r="A935" s="12">
        <v>934</v>
      </c>
      <c r="B935" s="19" t="s">
        <v>799</v>
      </c>
      <c r="C935" s="16" t="s">
        <v>1906</v>
      </c>
    </row>
    <row r="936" spans="1:3" ht="15.75" x14ac:dyDescent="0.25">
      <c r="A936" s="12">
        <v>935</v>
      </c>
      <c r="B936" s="19" t="s">
        <v>2398</v>
      </c>
      <c r="C936" s="16" t="s">
        <v>1906</v>
      </c>
    </row>
    <row r="937" spans="1:3" ht="15.75" x14ac:dyDescent="0.25">
      <c r="A937" s="12">
        <v>936</v>
      </c>
      <c r="B937" s="19" t="s">
        <v>557</v>
      </c>
      <c r="C937" s="16" t="s">
        <v>1906</v>
      </c>
    </row>
    <row r="938" spans="1:3" ht="15.75" x14ac:dyDescent="0.25">
      <c r="A938" s="12">
        <v>937</v>
      </c>
      <c r="B938" s="19" t="s">
        <v>1845</v>
      </c>
      <c r="C938" s="16" t="s">
        <v>1906</v>
      </c>
    </row>
    <row r="939" spans="1:3" ht="15.75" x14ac:dyDescent="0.25">
      <c r="A939" s="12">
        <v>938</v>
      </c>
      <c r="B939" s="19" t="s">
        <v>1345</v>
      </c>
      <c r="C939" s="16" t="s">
        <v>1906</v>
      </c>
    </row>
    <row r="940" spans="1:3" ht="15.75" x14ac:dyDescent="0.25">
      <c r="A940" s="12">
        <v>939</v>
      </c>
      <c r="B940" s="19" t="s">
        <v>975</v>
      </c>
      <c r="C940" s="16" t="s">
        <v>1906</v>
      </c>
    </row>
    <row r="941" spans="1:3" ht="15.75" x14ac:dyDescent="0.25">
      <c r="A941" s="12">
        <v>940</v>
      </c>
      <c r="B941" s="19" t="s">
        <v>558</v>
      </c>
      <c r="C941" s="16" t="s">
        <v>1906</v>
      </c>
    </row>
    <row r="942" spans="1:3" ht="15.75" x14ac:dyDescent="0.25">
      <c r="A942" s="12">
        <v>941</v>
      </c>
      <c r="B942" s="19" t="s">
        <v>905</v>
      </c>
      <c r="C942" s="16" t="s">
        <v>1906</v>
      </c>
    </row>
    <row r="943" spans="1:3" ht="15.75" x14ac:dyDescent="0.25">
      <c r="A943" s="12">
        <v>942</v>
      </c>
      <c r="B943" s="19" t="s">
        <v>1660</v>
      </c>
      <c r="C943" s="16" t="s">
        <v>1906</v>
      </c>
    </row>
    <row r="944" spans="1:3" ht="15.75" x14ac:dyDescent="0.25">
      <c r="A944" s="12">
        <v>943</v>
      </c>
      <c r="B944" s="19" t="s">
        <v>542</v>
      </c>
      <c r="C944" s="16" t="s">
        <v>1906</v>
      </c>
    </row>
    <row r="945" spans="1:3" ht="15.75" x14ac:dyDescent="0.25">
      <c r="A945" s="12">
        <v>944</v>
      </c>
      <c r="B945" s="19" t="s">
        <v>1734</v>
      </c>
      <c r="C945" s="16" t="s">
        <v>1906</v>
      </c>
    </row>
    <row r="946" spans="1:3" ht="15.75" x14ac:dyDescent="0.25">
      <c r="A946" s="12">
        <v>945</v>
      </c>
      <c r="B946" s="19" t="s">
        <v>851</v>
      </c>
      <c r="C946" s="16" t="s">
        <v>1906</v>
      </c>
    </row>
    <row r="947" spans="1:3" ht="15.75" x14ac:dyDescent="0.25">
      <c r="A947" s="12">
        <v>946</v>
      </c>
      <c r="B947" s="19" t="s">
        <v>1439</v>
      </c>
      <c r="C947" s="16" t="s">
        <v>1906</v>
      </c>
    </row>
    <row r="948" spans="1:3" ht="15.75" x14ac:dyDescent="0.25">
      <c r="A948" s="12">
        <v>947</v>
      </c>
      <c r="B948" s="19" t="s">
        <v>2040</v>
      </c>
      <c r="C948" s="16" t="s">
        <v>1906</v>
      </c>
    </row>
    <row r="949" spans="1:3" ht="15.75" x14ac:dyDescent="0.25">
      <c r="A949" s="12">
        <v>948</v>
      </c>
      <c r="B949" s="19" t="s">
        <v>2395</v>
      </c>
      <c r="C949" s="16" t="s">
        <v>1906</v>
      </c>
    </row>
    <row r="950" spans="1:3" ht="15.75" x14ac:dyDescent="0.25">
      <c r="A950" s="12">
        <v>949</v>
      </c>
      <c r="B950" s="19" t="s">
        <v>941</v>
      </c>
      <c r="C950" s="16" t="s">
        <v>1906</v>
      </c>
    </row>
    <row r="951" spans="1:3" ht="15.75" x14ac:dyDescent="0.25">
      <c r="A951" s="12">
        <v>950</v>
      </c>
      <c r="B951" s="19" t="s">
        <v>988</v>
      </c>
      <c r="C951" s="16" t="s">
        <v>1906</v>
      </c>
    </row>
    <row r="952" spans="1:3" ht="15.75" x14ac:dyDescent="0.25">
      <c r="A952" s="12">
        <v>951</v>
      </c>
      <c r="B952" s="19" t="s">
        <v>1328</v>
      </c>
      <c r="C952" s="16" t="s">
        <v>1906</v>
      </c>
    </row>
    <row r="953" spans="1:3" ht="15.75" x14ac:dyDescent="0.25">
      <c r="A953" s="12">
        <v>952</v>
      </c>
      <c r="B953" s="19" t="s">
        <v>2396</v>
      </c>
      <c r="C953" s="16" t="s">
        <v>1906</v>
      </c>
    </row>
    <row r="954" spans="1:3" ht="15.75" x14ac:dyDescent="0.25">
      <c r="A954" s="12">
        <v>953</v>
      </c>
      <c r="B954" s="19" t="s">
        <v>652</v>
      </c>
      <c r="C954" s="16" t="s">
        <v>1906</v>
      </c>
    </row>
    <row r="955" spans="1:3" ht="15.75" x14ac:dyDescent="0.25">
      <c r="A955" s="12">
        <v>954</v>
      </c>
      <c r="B955" s="19" t="s">
        <v>2268</v>
      </c>
      <c r="C955" s="16" t="s">
        <v>1906</v>
      </c>
    </row>
    <row r="956" spans="1:3" ht="15.75" x14ac:dyDescent="0.25">
      <c r="A956" s="12">
        <v>955</v>
      </c>
      <c r="B956" s="19" t="s">
        <v>54</v>
      </c>
      <c r="C956" s="16" t="s">
        <v>1906</v>
      </c>
    </row>
    <row r="957" spans="1:3" ht="15.75" x14ac:dyDescent="0.25">
      <c r="A957" s="12">
        <v>956</v>
      </c>
      <c r="B957" s="19" t="s">
        <v>1939</v>
      </c>
      <c r="C957" s="16" t="s">
        <v>1906</v>
      </c>
    </row>
    <row r="958" spans="1:3" ht="15.75" x14ac:dyDescent="0.25">
      <c r="A958" s="12">
        <v>957</v>
      </c>
      <c r="B958" s="19" t="s">
        <v>869</v>
      </c>
      <c r="C958" s="16" t="s">
        <v>1906</v>
      </c>
    </row>
    <row r="959" spans="1:3" ht="15.75" x14ac:dyDescent="0.25">
      <c r="A959" s="12">
        <v>958</v>
      </c>
      <c r="B959" s="19" t="s">
        <v>920</v>
      </c>
      <c r="C959" s="16" t="s">
        <v>1906</v>
      </c>
    </row>
    <row r="960" spans="1:3" ht="15.75" x14ac:dyDescent="0.25">
      <c r="A960" s="12">
        <v>959</v>
      </c>
      <c r="B960" s="19" t="s">
        <v>1898</v>
      </c>
      <c r="C960" s="16" t="s">
        <v>1906</v>
      </c>
    </row>
    <row r="961" spans="1:3" ht="15.75" x14ac:dyDescent="0.25">
      <c r="A961" s="12">
        <v>960</v>
      </c>
      <c r="B961" s="19" t="s">
        <v>867</v>
      </c>
      <c r="C961" s="16" t="s">
        <v>1906</v>
      </c>
    </row>
    <row r="962" spans="1:3" ht="15.75" x14ac:dyDescent="0.25">
      <c r="A962" s="12">
        <v>961</v>
      </c>
      <c r="B962" s="19" t="s">
        <v>1287</v>
      </c>
      <c r="C962" s="16" t="s">
        <v>1906</v>
      </c>
    </row>
    <row r="963" spans="1:3" ht="15.75" x14ac:dyDescent="0.25">
      <c r="A963" s="12">
        <v>962</v>
      </c>
      <c r="B963" s="19" t="s">
        <v>2076</v>
      </c>
      <c r="C963" s="16" t="s">
        <v>1906</v>
      </c>
    </row>
    <row r="964" spans="1:3" ht="15.75" x14ac:dyDescent="0.25">
      <c r="A964" s="12">
        <v>963</v>
      </c>
      <c r="B964" s="19" t="s">
        <v>167</v>
      </c>
      <c r="C964" s="16" t="s">
        <v>1906</v>
      </c>
    </row>
    <row r="965" spans="1:3" ht="15.75" x14ac:dyDescent="0.25">
      <c r="A965" s="12">
        <v>964</v>
      </c>
      <c r="B965" s="19" t="s">
        <v>63</v>
      </c>
      <c r="C965" s="16" t="s">
        <v>1906</v>
      </c>
    </row>
    <row r="966" spans="1:3" ht="15.75" x14ac:dyDescent="0.25">
      <c r="A966" s="12">
        <v>965</v>
      </c>
      <c r="B966" s="19" t="s">
        <v>1834</v>
      </c>
      <c r="C966" s="16" t="s">
        <v>1906</v>
      </c>
    </row>
    <row r="967" spans="1:3" ht="15.75" x14ac:dyDescent="0.25">
      <c r="A967" s="12">
        <v>966</v>
      </c>
      <c r="B967" s="19" t="s">
        <v>1085</v>
      </c>
      <c r="C967" s="16" t="s">
        <v>1906</v>
      </c>
    </row>
    <row r="968" spans="1:3" ht="15.75" x14ac:dyDescent="0.25">
      <c r="A968" s="12">
        <v>967</v>
      </c>
      <c r="B968" s="19" t="s">
        <v>1398</v>
      </c>
      <c r="C968" s="16" t="s">
        <v>1906</v>
      </c>
    </row>
    <row r="969" spans="1:3" ht="15.75" x14ac:dyDescent="0.25">
      <c r="A969" s="12">
        <v>968</v>
      </c>
      <c r="B969" s="19" t="s">
        <v>1692</v>
      </c>
      <c r="C969" s="16" t="s">
        <v>1906</v>
      </c>
    </row>
    <row r="970" spans="1:3" ht="15.75" x14ac:dyDescent="0.25">
      <c r="A970" s="12">
        <v>969</v>
      </c>
      <c r="B970" s="19" t="s">
        <v>15</v>
      </c>
      <c r="C970" s="16" t="s">
        <v>1906</v>
      </c>
    </row>
    <row r="971" spans="1:3" ht="15.75" x14ac:dyDescent="0.25">
      <c r="A971" s="12">
        <v>970</v>
      </c>
      <c r="B971" s="19" t="s">
        <v>832</v>
      </c>
      <c r="C971" s="16" t="s">
        <v>1906</v>
      </c>
    </row>
    <row r="972" spans="1:3" ht="15.75" x14ac:dyDescent="0.25">
      <c r="A972" s="12">
        <v>971</v>
      </c>
      <c r="B972" s="19" t="s">
        <v>865</v>
      </c>
      <c r="C972" s="16" t="s">
        <v>1906</v>
      </c>
    </row>
    <row r="973" spans="1:3" ht="15.75" x14ac:dyDescent="0.25">
      <c r="A973" s="12">
        <v>972</v>
      </c>
      <c r="B973" s="19" t="s">
        <v>1715</v>
      </c>
      <c r="C973" s="16" t="s">
        <v>1906</v>
      </c>
    </row>
    <row r="974" spans="1:3" ht="15.75" x14ac:dyDescent="0.25">
      <c r="A974" s="12">
        <v>973</v>
      </c>
      <c r="B974" s="19" t="s">
        <v>312</v>
      </c>
      <c r="C974" s="16" t="s">
        <v>1906</v>
      </c>
    </row>
    <row r="975" spans="1:3" ht="15.75" x14ac:dyDescent="0.25">
      <c r="A975" s="12">
        <v>974</v>
      </c>
      <c r="B975" s="19" t="s">
        <v>2048</v>
      </c>
      <c r="C975" s="16" t="s">
        <v>1906</v>
      </c>
    </row>
    <row r="976" spans="1:3" ht="15.75" x14ac:dyDescent="0.25">
      <c r="A976" s="12">
        <v>975</v>
      </c>
      <c r="B976" s="19" t="s">
        <v>585</v>
      </c>
      <c r="C976" s="16" t="s">
        <v>1906</v>
      </c>
    </row>
    <row r="977" spans="1:3" ht="15.75" x14ac:dyDescent="0.25">
      <c r="A977" s="12">
        <v>976</v>
      </c>
      <c r="B977" s="19" t="s">
        <v>382</v>
      </c>
      <c r="C977" s="16" t="s">
        <v>1906</v>
      </c>
    </row>
    <row r="978" spans="1:3" ht="15.75" x14ac:dyDescent="0.25">
      <c r="A978" s="12">
        <v>977</v>
      </c>
      <c r="B978" s="19" t="s">
        <v>133</v>
      </c>
      <c r="C978" s="16" t="s">
        <v>1906</v>
      </c>
    </row>
    <row r="979" spans="1:3" ht="15.75" x14ac:dyDescent="0.25">
      <c r="A979" s="12">
        <v>978</v>
      </c>
      <c r="B979" s="19" t="s">
        <v>1521</v>
      </c>
      <c r="C979" s="16" t="s">
        <v>1906</v>
      </c>
    </row>
    <row r="980" spans="1:3" ht="15.75" x14ac:dyDescent="0.25">
      <c r="A980" s="12">
        <v>979</v>
      </c>
      <c r="B980" s="19" t="s">
        <v>1784</v>
      </c>
      <c r="C980" s="16" t="s">
        <v>1906</v>
      </c>
    </row>
    <row r="981" spans="1:3" ht="15.75" x14ac:dyDescent="0.25">
      <c r="A981" s="12">
        <v>980</v>
      </c>
      <c r="B981" s="19" t="s">
        <v>2393</v>
      </c>
      <c r="C981" s="16" t="s">
        <v>1906</v>
      </c>
    </row>
    <row r="982" spans="1:3" ht="15.75" x14ac:dyDescent="0.25">
      <c r="A982" s="12">
        <v>981</v>
      </c>
      <c r="B982" s="19" t="s">
        <v>1336</v>
      </c>
      <c r="C982" s="16" t="s">
        <v>1906</v>
      </c>
    </row>
    <row r="983" spans="1:3" ht="15.75" x14ac:dyDescent="0.25">
      <c r="A983" s="12">
        <v>982</v>
      </c>
      <c r="B983" s="19" t="s">
        <v>1955</v>
      </c>
      <c r="C983" s="16" t="s">
        <v>1906</v>
      </c>
    </row>
    <row r="984" spans="1:3" ht="15.75" x14ac:dyDescent="0.25">
      <c r="A984" s="12">
        <v>983</v>
      </c>
      <c r="B984" s="19" t="s">
        <v>278</v>
      </c>
      <c r="C984" s="16" t="s">
        <v>1906</v>
      </c>
    </row>
    <row r="985" spans="1:3" ht="15.75" x14ac:dyDescent="0.25">
      <c r="A985" s="12">
        <v>984</v>
      </c>
      <c r="B985" s="19" t="s">
        <v>1710</v>
      </c>
      <c r="C985" s="16" t="s">
        <v>1906</v>
      </c>
    </row>
    <row r="986" spans="1:3" ht="15.75" x14ac:dyDescent="0.25">
      <c r="A986" s="12">
        <v>985</v>
      </c>
      <c r="B986" s="19" t="s">
        <v>1669</v>
      </c>
      <c r="C986" s="16" t="s">
        <v>1906</v>
      </c>
    </row>
    <row r="987" spans="1:3" ht="15.75" x14ac:dyDescent="0.25">
      <c r="A987" s="12">
        <v>986</v>
      </c>
      <c r="B987" s="19" t="s">
        <v>229</v>
      </c>
      <c r="C987" s="16" t="s">
        <v>1906</v>
      </c>
    </row>
    <row r="988" spans="1:3" ht="15.75" x14ac:dyDescent="0.25">
      <c r="A988" s="12">
        <v>987</v>
      </c>
      <c r="B988" s="19" t="s">
        <v>2140</v>
      </c>
      <c r="C988" s="16" t="s">
        <v>1906</v>
      </c>
    </row>
    <row r="989" spans="1:3" ht="15.75" x14ac:dyDescent="0.25">
      <c r="A989" s="12">
        <v>988</v>
      </c>
      <c r="B989" s="19" t="s">
        <v>627</v>
      </c>
      <c r="C989" s="16" t="s">
        <v>1906</v>
      </c>
    </row>
    <row r="990" spans="1:3" ht="15.75" x14ac:dyDescent="0.25">
      <c r="A990" s="12">
        <v>989</v>
      </c>
      <c r="B990" s="19" t="s">
        <v>2387</v>
      </c>
      <c r="C990" s="16" t="s">
        <v>1906</v>
      </c>
    </row>
    <row r="991" spans="1:3" ht="15.75" x14ac:dyDescent="0.25">
      <c r="A991" s="12">
        <v>990</v>
      </c>
      <c r="B991" s="19" t="s">
        <v>2388</v>
      </c>
      <c r="C991" s="16" t="s">
        <v>1906</v>
      </c>
    </row>
    <row r="992" spans="1:3" ht="15.75" x14ac:dyDescent="0.25">
      <c r="A992" s="12">
        <v>991</v>
      </c>
      <c r="B992" s="19" t="s">
        <v>1014</v>
      </c>
      <c r="C992" s="16" t="s">
        <v>1906</v>
      </c>
    </row>
    <row r="993" spans="1:3" ht="15.75" x14ac:dyDescent="0.25">
      <c r="A993" s="12">
        <v>992</v>
      </c>
      <c r="B993" s="19" t="s">
        <v>2389</v>
      </c>
      <c r="C993" s="16" t="s">
        <v>1906</v>
      </c>
    </row>
    <row r="994" spans="1:3" ht="15.75" x14ac:dyDescent="0.25">
      <c r="A994" s="12">
        <v>993</v>
      </c>
      <c r="B994" s="19" t="s">
        <v>1661</v>
      </c>
      <c r="C994" s="16" t="s">
        <v>1906</v>
      </c>
    </row>
    <row r="995" spans="1:3" ht="15.75" x14ac:dyDescent="0.25">
      <c r="A995" s="12">
        <v>994</v>
      </c>
      <c r="B995" s="19" t="s">
        <v>1444</v>
      </c>
      <c r="C995" s="16" t="s">
        <v>1906</v>
      </c>
    </row>
    <row r="996" spans="1:3" ht="15.75" x14ac:dyDescent="0.25">
      <c r="A996" s="12">
        <v>995</v>
      </c>
      <c r="B996" s="19" t="s">
        <v>2267</v>
      </c>
      <c r="C996" s="16" t="s">
        <v>1906</v>
      </c>
    </row>
    <row r="997" spans="1:3" ht="15.75" x14ac:dyDescent="0.25">
      <c r="A997" s="12">
        <v>996</v>
      </c>
      <c r="B997" s="19" t="s">
        <v>1433</v>
      </c>
      <c r="C997" s="16" t="s">
        <v>1906</v>
      </c>
    </row>
    <row r="998" spans="1:3" ht="15.75" x14ac:dyDescent="0.25">
      <c r="A998" s="12">
        <v>997</v>
      </c>
      <c r="B998" s="19" t="s">
        <v>1231</v>
      </c>
      <c r="C998" s="16" t="s">
        <v>1906</v>
      </c>
    </row>
    <row r="999" spans="1:3" ht="15.75" x14ac:dyDescent="0.25">
      <c r="A999" s="12">
        <v>998</v>
      </c>
      <c r="B999" s="19" t="s">
        <v>1512</v>
      </c>
      <c r="C999" s="16" t="s">
        <v>1906</v>
      </c>
    </row>
    <row r="1000" spans="1:3" ht="15.75" x14ac:dyDescent="0.25">
      <c r="A1000" s="12">
        <v>999</v>
      </c>
      <c r="B1000" s="19" t="s">
        <v>679</v>
      </c>
      <c r="C1000" s="16" t="s">
        <v>1906</v>
      </c>
    </row>
    <row r="1001" spans="1:3" ht="15.75" x14ac:dyDescent="0.25">
      <c r="A1001" s="12">
        <v>1000</v>
      </c>
      <c r="B1001" s="19" t="s">
        <v>556</v>
      </c>
      <c r="C1001" s="16" t="s">
        <v>1906</v>
      </c>
    </row>
    <row r="1002" spans="1:3" ht="15.75" x14ac:dyDescent="0.25">
      <c r="A1002" s="12">
        <v>1001</v>
      </c>
      <c r="B1002" s="19" t="s">
        <v>390</v>
      </c>
      <c r="C1002" s="16" t="s">
        <v>1906</v>
      </c>
    </row>
    <row r="1003" spans="1:3" ht="15.75" x14ac:dyDescent="0.25">
      <c r="A1003" s="12">
        <v>1002</v>
      </c>
      <c r="B1003" s="19" t="s">
        <v>584</v>
      </c>
      <c r="C1003" s="16" t="s">
        <v>1906</v>
      </c>
    </row>
    <row r="1004" spans="1:3" ht="15.75" x14ac:dyDescent="0.25">
      <c r="A1004" s="12">
        <v>1003</v>
      </c>
      <c r="B1004" s="19" t="s">
        <v>951</v>
      </c>
      <c r="C1004" s="16" t="s">
        <v>1906</v>
      </c>
    </row>
    <row r="1005" spans="1:3" ht="15.75" x14ac:dyDescent="0.25">
      <c r="A1005" s="12">
        <v>1004</v>
      </c>
      <c r="B1005" s="19" t="s">
        <v>1060</v>
      </c>
      <c r="C1005" s="16" t="s">
        <v>1906</v>
      </c>
    </row>
    <row r="1006" spans="1:3" ht="15.75" x14ac:dyDescent="0.25">
      <c r="A1006" s="12">
        <v>1005</v>
      </c>
      <c r="B1006" s="19" t="s">
        <v>334</v>
      </c>
      <c r="C1006" s="16" t="s">
        <v>1906</v>
      </c>
    </row>
    <row r="1007" spans="1:3" ht="15.75" x14ac:dyDescent="0.25">
      <c r="A1007" s="12">
        <v>1006</v>
      </c>
      <c r="B1007" s="19" t="s">
        <v>2157</v>
      </c>
      <c r="C1007" s="16" t="s">
        <v>1906</v>
      </c>
    </row>
    <row r="1008" spans="1:3" ht="15.75" x14ac:dyDescent="0.25">
      <c r="A1008" s="12">
        <v>1007</v>
      </c>
      <c r="B1008" s="19" t="s">
        <v>1178</v>
      </c>
      <c r="C1008" s="16" t="s">
        <v>1906</v>
      </c>
    </row>
    <row r="1009" spans="1:3" ht="15.75" x14ac:dyDescent="0.25">
      <c r="A1009" s="12">
        <v>1008</v>
      </c>
      <c r="B1009" s="19" t="s">
        <v>1228</v>
      </c>
      <c r="C1009" s="16" t="s">
        <v>1906</v>
      </c>
    </row>
    <row r="1010" spans="1:3" ht="15.75" x14ac:dyDescent="0.25">
      <c r="A1010" s="12">
        <v>1009</v>
      </c>
      <c r="B1010" s="19" t="s">
        <v>807</v>
      </c>
      <c r="C1010" s="16" t="s">
        <v>1906</v>
      </c>
    </row>
    <row r="1011" spans="1:3" ht="15.75" x14ac:dyDescent="0.25">
      <c r="A1011" s="12">
        <v>1010</v>
      </c>
      <c r="B1011" s="19" t="s">
        <v>1947</v>
      </c>
      <c r="C1011" s="16" t="s">
        <v>1906</v>
      </c>
    </row>
    <row r="1012" spans="1:3" ht="15.75" x14ac:dyDescent="0.25">
      <c r="A1012" s="12">
        <v>1011</v>
      </c>
      <c r="B1012" s="19" t="s">
        <v>2394</v>
      </c>
      <c r="C1012" s="16" t="s">
        <v>1906</v>
      </c>
    </row>
    <row r="1013" spans="1:3" ht="15.75" x14ac:dyDescent="0.25">
      <c r="A1013" s="12">
        <v>1012</v>
      </c>
      <c r="B1013" s="19" t="s">
        <v>1537</v>
      </c>
      <c r="C1013" s="16" t="s">
        <v>1906</v>
      </c>
    </row>
    <row r="1014" spans="1:3" ht="15.75" x14ac:dyDescent="0.25">
      <c r="A1014" s="12">
        <v>1013</v>
      </c>
      <c r="B1014" s="19" t="s">
        <v>1347</v>
      </c>
      <c r="C1014" s="16" t="s">
        <v>1906</v>
      </c>
    </row>
    <row r="1015" spans="1:3" ht="15.75" x14ac:dyDescent="0.25">
      <c r="A1015" s="12">
        <v>1014</v>
      </c>
      <c r="B1015" s="19" t="s">
        <v>837</v>
      </c>
      <c r="C1015" s="16" t="s">
        <v>1906</v>
      </c>
    </row>
    <row r="1016" spans="1:3" ht="15.75" x14ac:dyDescent="0.25">
      <c r="A1016" s="12">
        <v>1015</v>
      </c>
      <c r="B1016" s="19" t="s">
        <v>1932</v>
      </c>
      <c r="C1016" s="16" t="s">
        <v>1906</v>
      </c>
    </row>
    <row r="1017" spans="1:3" ht="15.75" x14ac:dyDescent="0.25">
      <c r="A1017" s="12">
        <v>1016</v>
      </c>
      <c r="B1017" s="19" t="s">
        <v>1151</v>
      </c>
      <c r="C1017" s="16" t="s">
        <v>1906</v>
      </c>
    </row>
    <row r="1018" spans="1:3" ht="15.75" x14ac:dyDescent="0.25">
      <c r="A1018" s="12">
        <v>1017</v>
      </c>
      <c r="B1018" s="19" t="s">
        <v>750</v>
      </c>
      <c r="C1018" s="16" t="s">
        <v>1906</v>
      </c>
    </row>
    <row r="1019" spans="1:3" ht="15.75" x14ac:dyDescent="0.25">
      <c r="A1019" s="12">
        <v>1018</v>
      </c>
      <c r="B1019" s="19" t="s">
        <v>95</v>
      </c>
      <c r="C1019" s="16" t="s">
        <v>1906</v>
      </c>
    </row>
    <row r="1020" spans="1:3" ht="15.75" x14ac:dyDescent="0.25">
      <c r="A1020" s="12">
        <v>1019</v>
      </c>
      <c r="B1020" s="19" t="s">
        <v>2551</v>
      </c>
      <c r="C1020" s="16" t="s">
        <v>1906</v>
      </c>
    </row>
    <row r="1021" spans="1:3" ht="15.75" x14ac:dyDescent="0.25">
      <c r="A1021" s="12">
        <v>1020</v>
      </c>
      <c r="B1021" s="19" t="s">
        <v>958</v>
      </c>
      <c r="C1021" s="16" t="s">
        <v>1906</v>
      </c>
    </row>
    <row r="1022" spans="1:3" ht="15.75" x14ac:dyDescent="0.25">
      <c r="A1022" s="12">
        <v>1021</v>
      </c>
      <c r="B1022" s="19" t="s">
        <v>2405</v>
      </c>
      <c r="C1022" s="16" t="s">
        <v>1906</v>
      </c>
    </row>
    <row r="1023" spans="1:3" ht="15.75" x14ac:dyDescent="0.25">
      <c r="A1023" s="12">
        <v>1022</v>
      </c>
      <c r="B1023" s="19" t="s">
        <v>2404</v>
      </c>
      <c r="C1023" s="16" t="s">
        <v>1906</v>
      </c>
    </row>
    <row r="1024" spans="1:3" ht="15.75" x14ac:dyDescent="0.25">
      <c r="A1024" s="12">
        <v>1023</v>
      </c>
      <c r="B1024" s="19" t="s">
        <v>2406</v>
      </c>
      <c r="C1024" s="16" t="s">
        <v>1906</v>
      </c>
    </row>
    <row r="1025" spans="1:3" ht="15.75" x14ac:dyDescent="0.25">
      <c r="A1025" s="12">
        <v>1024</v>
      </c>
      <c r="B1025" s="19" t="s">
        <v>2407</v>
      </c>
      <c r="C1025" s="16" t="s">
        <v>1906</v>
      </c>
    </row>
    <row r="1026" spans="1:3" ht="15.75" x14ac:dyDescent="0.25">
      <c r="A1026" s="12">
        <v>1025</v>
      </c>
      <c r="B1026" s="19" t="s">
        <v>2552</v>
      </c>
      <c r="C1026" s="16" t="s">
        <v>1906</v>
      </c>
    </row>
    <row r="1027" spans="1:3" ht="15.75" x14ac:dyDescent="0.25">
      <c r="A1027" s="12">
        <v>1026</v>
      </c>
      <c r="B1027" s="19" t="s">
        <v>2408</v>
      </c>
      <c r="C1027" s="16" t="s">
        <v>1906</v>
      </c>
    </row>
    <row r="1028" spans="1:3" ht="15.75" x14ac:dyDescent="0.25">
      <c r="A1028" s="12">
        <v>1027</v>
      </c>
      <c r="B1028" s="19" t="s">
        <v>2409</v>
      </c>
      <c r="C1028" s="16" t="s">
        <v>1906</v>
      </c>
    </row>
    <row r="1029" spans="1:3" ht="15.75" x14ac:dyDescent="0.25">
      <c r="A1029" s="12">
        <v>1028</v>
      </c>
      <c r="B1029" s="19" t="s">
        <v>2410</v>
      </c>
      <c r="C1029" s="16" t="s">
        <v>1906</v>
      </c>
    </row>
    <row r="1030" spans="1:3" ht="15.75" x14ac:dyDescent="0.25">
      <c r="A1030" s="12">
        <v>1029</v>
      </c>
      <c r="B1030" s="19" t="s">
        <v>2411</v>
      </c>
      <c r="C1030" s="16" t="s">
        <v>1906</v>
      </c>
    </row>
    <row r="1031" spans="1:3" ht="15.75" x14ac:dyDescent="0.25">
      <c r="A1031" s="12">
        <v>1030</v>
      </c>
      <c r="B1031" s="19" t="s">
        <v>48</v>
      </c>
      <c r="C1031" s="16" t="s">
        <v>1906</v>
      </c>
    </row>
    <row r="1032" spans="1:3" ht="15.75" x14ac:dyDescent="0.25">
      <c r="A1032" s="12">
        <v>1031</v>
      </c>
      <c r="B1032" s="19" t="s">
        <v>53</v>
      </c>
      <c r="C1032" s="16" t="s">
        <v>1906</v>
      </c>
    </row>
    <row r="1033" spans="1:3" ht="15.75" x14ac:dyDescent="0.25">
      <c r="A1033" s="12">
        <v>1032</v>
      </c>
      <c r="B1033" s="19" t="s">
        <v>2390</v>
      </c>
      <c r="C1033" s="16" t="s">
        <v>1906</v>
      </c>
    </row>
    <row r="1034" spans="1:3" ht="15.75" x14ac:dyDescent="0.25">
      <c r="A1034" s="12">
        <v>1033</v>
      </c>
      <c r="B1034" s="19" t="s">
        <v>1924</v>
      </c>
      <c r="C1034" s="16" t="s">
        <v>1906</v>
      </c>
    </row>
    <row r="1035" spans="1:3" ht="15.75" x14ac:dyDescent="0.25">
      <c r="A1035" s="12">
        <v>1034</v>
      </c>
      <c r="B1035" s="19" t="s">
        <v>1911</v>
      </c>
      <c r="C1035" s="16" t="s">
        <v>1906</v>
      </c>
    </row>
    <row r="1036" spans="1:3" ht="15.75" x14ac:dyDescent="0.25">
      <c r="A1036" s="12">
        <v>1035</v>
      </c>
      <c r="B1036" s="19" t="s">
        <v>1911</v>
      </c>
      <c r="C1036" s="16" t="s">
        <v>1906</v>
      </c>
    </row>
    <row r="1037" spans="1:3" ht="15.75" x14ac:dyDescent="0.25">
      <c r="A1037" s="12">
        <v>1036</v>
      </c>
      <c r="B1037" s="19" t="s">
        <v>2391</v>
      </c>
      <c r="C1037" s="16" t="s">
        <v>1906</v>
      </c>
    </row>
    <row r="1038" spans="1:3" ht="15.75" x14ac:dyDescent="0.25">
      <c r="A1038" s="12">
        <v>1037</v>
      </c>
      <c r="B1038" s="19" t="s">
        <v>2132</v>
      </c>
      <c r="C1038" s="16" t="s">
        <v>1906</v>
      </c>
    </row>
    <row r="1039" spans="1:3" ht="15.75" x14ac:dyDescent="0.25">
      <c r="A1039" s="12">
        <v>1038</v>
      </c>
      <c r="B1039" s="19" t="s">
        <v>2122</v>
      </c>
      <c r="C1039" s="16" t="s">
        <v>1906</v>
      </c>
    </row>
    <row r="1040" spans="1:3" ht="15.75" x14ac:dyDescent="0.25">
      <c r="A1040" s="12">
        <v>1039</v>
      </c>
      <c r="B1040" s="19" t="s">
        <v>1414</v>
      </c>
      <c r="C1040" s="16" t="s">
        <v>1906</v>
      </c>
    </row>
    <row r="1041" spans="1:3" ht="15.75" x14ac:dyDescent="0.25">
      <c r="A1041" s="12">
        <v>1040</v>
      </c>
      <c r="B1041" s="19" t="s">
        <v>1888</v>
      </c>
      <c r="C1041" s="16" t="s">
        <v>1906</v>
      </c>
    </row>
    <row r="1042" spans="1:3" ht="15.75" x14ac:dyDescent="0.25">
      <c r="A1042" s="12">
        <v>1041</v>
      </c>
      <c r="B1042" s="19" t="s">
        <v>2011</v>
      </c>
      <c r="C1042" s="16" t="s">
        <v>1906</v>
      </c>
    </row>
    <row r="1043" spans="1:3" ht="15.75" x14ac:dyDescent="0.25">
      <c r="A1043" s="12">
        <v>1042</v>
      </c>
      <c r="B1043" s="19" t="s">
        <v>1045</v>
      </c>
      <c r="C1043" s="16" t="s">
        <v>1906</v>
      </c>
    </row>
    <row r="1044" spans="1:3" ht="15.75" x14ac:dyDescent="0.25">
      <c r="A1044" s="12">
        <v>1043</v>
      </c>
      <c r="B1044" s="19" t="s">
        <v>2412</v>
      </c>
      <c r="C1044" s="16" t="s">
        <v>1906</v>
      </c>
    </row>
    <row r="1045" spans="1:3" ht="15.75" x14ac:dyDescent="0.25">
      <c r="A1045" s="12">
        <v>1044</v>
      </c>
      <c r="B1045" s="19" t="s">
        <v>1104</v>
      </c>
      <c r="C1045" s="16" t="s">
        <v>1906</v>
      </c>
    </row>
    <row r="1046" spans="1:3" ht="15.75" x14ac:dyDescent="0.25">
      <c r="A1046" s="12">
        <v>1045</v>
      </c>
      <c r="B1046" s="19" t="s">
        <v>1082</v>
      </c>
      <c r="C1046" s="16" t="s">
        <v>1906</v>
      </c>
    </row>
    <row r="1047" spans="1:3" ht="15.75" x14ac:dyDescent="0.25">
      <c r="A1047" s="12">
        <v>1046</v>
      </c>
      <c r="B1047" s="19" t="s">
        <v>2266</v>
      </c>
      <c r="C1047" s="16" t="s">
        <v>1906</v>
      </c>
    </row>
    <row r="1048" spans="1:3" ht="15.75" x14ac:dyDescent="0.25">
      <c r="A1048" s="12">
        <v>1047</v>
      </c>
      <c r="B1048" s="19" t="s">
        <v>2413</v>
      </c>
      <c r="C1048" s="16" t="s">
        <v>1906</v>
      </c>
    </row>
    <row r="1049" spans="1:3" ht="15.75" x14ac:dyDescent="0.25">
      <c r="A1049" s="12">
        <v>1048</v>
      </c>
      <c r="B1049" s="19" t="s">
        <v>569</v>
      </c>
      <c r="C1049" s="16" t="s">
        <v>1906</v>
      </c>
    </row>
    <row r="1050" spans="1:3" ht="15.75" x14ac:dyDescent="0.25">
      <c r="A1050" s="12">
        <v>1049</v>
      </c>
      <c r="B1050" s="19" t="s">
        <v>85</v>
      </c>
      <c r="C1050" s="16" t="s">
        <v>1906</v>
      </c>
    </row>
    <row r="1051" spans="1:3" ht="15.75" x14ac:dyDescent="0.25">
      <c r="A1051" s="12">
        <v>1050</v>
      </c>
      <c r="B1051" s="19" t="s">
        <v>1019</v>
      </c>
      <c r="C1051" s="16" t="s">
        <v>1906</v>
      </c>
    </row>
    <row r="1052" spans="1:3" ht="15.75" x14ac:dyDescent="0.25">
      <c r="A1052" s="12">
        <v>1051</v>
      </c>
      <c r="B1052" s="19" t="s">
        <v>670</v>
      </c>
      <c r="C1052" s="16" t="s">
        <v>1906</v>
      </c>
    </row>
    <row r="1053" spans="1:3" ht="15.75" x14ac:dyDescent="0.25">
      <c r="A1053" s="12">
        <v>1052</v>
      </c>
      <c r="B1053" s="19" t="s">
        <v>46</v>
      </c>
      <c r="C1053" s="16" t="s">
        <v>1906</v>
      </c>
    </row>
    <row r="1054" spans="1:3" ht="15.75" x14ac:dyDescent="0.25">
      <c r="A1054" s="12">
        <v>1053</v>
      </c>
      <c r="B1054" s="19" t="s">
        <v>1429</v>
      </c>
      <c r="C1054" s="16" t="s">
        <v>1906</v>
      </c>
    </row>
    <row r="1055" spans="1:3" ht="15.75" x14ac:dyDescent="0.25">
      <c r="A1055" s="12">
        <v>1054</v>
      </c>
      <c r="B1055" s="19" t="s">
        <v>2159</v>
      </c>
      <c r="C1055" s="16" t="s">
        <v>1906</v>
      </c>
    </row>
    <row r="1056" spans="1:3" ht="15.75" x14ac:dyDescent="0.25">
      <c r="A1056" s="12">
        <v>1055</v>
      </c>
      <c r="B1056" s="19" t="s">
        <v>1011</v>
      </c>
      <c r="C1056" s="16" t="s">
        <v>1906</v>
      </c>
    </row>
    <row r="1057" spans="1:3" ht="15.75" x14ac:dyDescent="0.25">
      <c r="A1057" s="12">
        <v>1056</v>
      </c>
      <c r="B1057" s="19" t="s">
        <v>1013</v>
      </c>
      <c r="C1057" s="16" t="s">
        <v>1906</v>
      </c>
    </row>
    <row r="1058" spans="1:3" ht="15.75" x14ac:dyDescent="0.25">
      <c r="A1058" s="12">
        <v>1057</v>
      </c>
      <c r="B1058" s="19" t="s">
        <v>781</v>
      </c>
      <c r="C1058" s="16" t="s">
        <v>1906</v>
      </c>
    </row>
    <row r="1059" spans="1:3" ht="15.75" x14ac:dyDescent="0.25">
      <c r="A1059" s="12">
        <v>1058</v>
      </c>
      <c r="B1059" s="19" t="s">
        <v>1202</v>
      </c>
      <c r="C1059" s="16" t="s">
        <v>1906</v>
      </c>
    </row>
    <row r="1060" spans="1:3" ht="15.75" x14ac:dyDescent="0.25">
      <c r="A1060" s="12">
        <v>1059</v>
      </c>
      <c r="B1060" s="19" t="s">
        <v>782</v>
      </c>
      <c r="C1060" s="16" t="s">
        <v>1906</v>
      </c>
    </row>
    <row r="1061" spans="1:3" ht="15.75" x14ac:dyDescent="0.25">
      <c r="A1061" s="12">
        <v>1060</v>
      </c>
      <c r="B1061" s="19" t="s">
        <v>1793</v>
      </c>
      <c r="C1061" s="16" t="s">
        <v>1906</v>
      </c>
    </row>
    <row r="1062" spans="1:3" ht="15.75" x14ac:dyDescent="0.25">
      <c r="A1062" s="12">
        <v>1061</v>
      </c>
      <c r="B1062" s="19" t="s">
        <v>1150</v>
      </c>
      <c r="C1062" s="16" t="s">
        <v>1906</v>
      </c>
    </row>
    <row r="1063" spans="1:3" ht="15.75" x14ac:dyDescent="0.25">
      <c r="A1063" s="12">
        <v>1062</v>
      </c>
      <c r="B1063" s="19" t="s">
        <v>1425</v>
      </c>
      <c r="C1063" s="16" t="s">
        <v>1906</v>
      </c>
    </row>
    <row r="1064" spans="1:3" ht="15.75" x14ac:dyDescent="0.25">
      <c r="A1064" s="12">
        <v>1063</v>
      </c>
      <c r="B1064" s="19" t="s">
        <v>2428</v>
      </c>
      <c r="C1064" s="16" t="s">
        <v>1906</v>
      </c>
    </row>
    <row r="1065" spans="1:3" ht="15.75" x14ac:dyDescent="0.25">
      <c r="A1065" s="12">
        <v>1064</v>
      </c>
      <c r="B1065" s="19" t="s">
        <v>575</v>
      </c>
      <c r="C1065" s="16" t="s">
        <v>1906</v>
      </c>
    </row>
    <row r="1066" spans="1:3" ht="15.75" x14ac:dyDescent="0.25">
      <c r="A1066" s="12">
        <v>1065</v>
      </c>
      <c r="B1066" s="19" t="s">
        <v>2429</v>
      </c>
      <c r="C1066" s="16" t="s">
        <v>1906</v>
      </c>
    </row>
    <row r="1067" spans="1:3" ht="15.75" x14ac:dyDescent="0.25">
      <c r="A1067" s="12">
        <v>1066</v>
      </c>
      <c r="B1067" s="19" t="s">
        <v>1842</v>
      </c>
      <c r="C1067" s="16" t="s">
        <v>1906</v>
      </c>
    </row>
    <row r="1068" spans="1:3" ht="15.75" x14ac:dyDescent="0.25">
      <c r="A1068" s="12">
        <v>1067</v>
      </c>
      <c r="B1068" s="19" t="s">
        <v>178</v>
      </c>
      <c r="C1068" s="16" t="s">
        <v>1906</v>
      </c>
    </row>
    <row r="1069" spans="1:3" ht="15.75" x14ac:dyDescent="0.25">
      <c r="A1069" s="12">
        <v>1068</v>
      </c>
      <c r="B1069" s="19" t="s">
        <v>2084</v>
      </c>
      <c r="C1069" s="16" t="s">
        <v>1906</v>
      </c>
    </row>
    <row r="1070" spans="1:3" ht="15.75" x14ac:dyDescent="0.25">
      <c r="A1070" s="12">
        <v>1069</v>
      </c>
      <c r="B1070" s="19" t="s">
        <v>2212</v>
      </c>
      <c r="C1070" s="16" t="s">
        <v>1906</v>
      </c>
    </row>
    <row r="1071" spans="1:3" ht="15.75" x14ac:dyDescent="0.25">
      <c r="A1071" s="12">
        <v>1070</v>
      </c>
      <c r="B1071" s="19" t="s">
        <v>2421</v>
      </c>
      <c r="C1071" s="16" t="s">
        <v>1906</v>
      </c>
    </row>
    <row r="1072" spans="1:3" ht="15.75" x14ac:dyDescent="0.25">
      <c r="A1072" s="12">
        <v>1071</v>
      </c>
      <c r="B1072" s="19" t="s">
        <v>2071</v>
      </c>
      <c r="C1072" s="16" t="s">
        <v>1906</v>
      </c>
    </row>
    <row r="1073" spans="1:3" ht="15.75" x14ac:dyDescent="0.25">
      <c r="A1073" s="12">
        <v>1072</v>
      </c>
      <c r="B1073" s="19" t="s">
        <v>2184</v>
      </c>
      <c r="C1073" s="16" t="s">
        <v>1906</v>
      </c>
    </row>
    <row r="1074" spans="1:3" ht="15.75" x14ac:dyDescent="0.25">
      <c r="A1074" s="12">
        <v>1073</v>
      </c>
      <c r="B1074" s="19" t="s">
        <v>1764</v>
      </c>
      <c r="C1074" s="16" t="s">
        <v>1906</v>
      </c>
    </row>
    <row r="1075" spans="1:3" ht="15.75" x14ac:dyDescent="0.25">
      <c r="A1075" s="12">
        <v>1074</v>
      </c>
      <c r="B1075" s="19" t="s">
        <v>5</v>
      </c>
      <c r="C1075" s="16" t="s">
        <v>1906</v>
      </c>
    </row>
    <row r="1076" spans="1:3" ht="15.75" x14ac:dyDescent="0.25">
      <c r="A1076" s="12">
        <v>1075</v>
      </c>
      <c r="B1076" s="19" t="s">
        <v>2417</v>
      </c>
      <c r="C1076" s="16" t="s">
        <v>1906</v>
      </c>
    </row>
    <row r="1077" spans="1:3" ht="15.75" x14ac:dyDescent="0.25">
      <c r="A1077" s="12">
        <v>1076</v>
      </c>
      <c r="B1077" s="19" t="s">
        <v>27</v>
      </c>
      <c r="C1077" s="16" t="s">
        <v>1906</v>
      </c>
    </row>
    <row r="1078" spans="1:3" ht="15.75" x14ac:dyDescent="0.25">
      <c r="A1078" s="12">
        <v>1077</v>
      </c>
      <c r="B1078" s="19" t="s">
        <v>1349</v>
      </c>
      <c r="C1078" s="16" t="s">
        <v>1906</v>
      </c>
    </row>
    <row r="1079" spans="1:3" ht="15.75" x14ac:dyDescent="0.25">
      <c r="A1079" s="12">
        <v>1078</v>
      </c>
      <c r="B1079" s="19" t="s">
        <v>498</v>
      </c>
      <c r="C1079" s="16" t="s">
        <v>1906</v>
      </c>
    </row>
    <row r="1080" spans="1:3" ht="15.75" x14ac:dyDescent="0.25">
      <c r="A1080" s="12">
        <v>1079</v>
      </c>
      <c r="B1080" s="19" t="s">
        <v>2108</v>
      </c>
      <c r="C1080" s="16" t="s">
        <v>1906</v>
      </c>
    </row>
    <row r="1081" spans="1:3" ht="15.75" x14ac:dyDescent="0.25">
      <c r="A1081" s="12">
        <v>1080</v>
      </c>
      <c r="B1081" s="19" t="s">
        <v>2418</v>
      </c>
      <c r="C1081" s="16" t="s">
        <v>1906</v>
      </c>
    </row>
    <row r="1082" spans="1:3" ht="15.75" x14ac:dyDescent="0.25">
      <c r="A1082" s="12">
        <v>1081</v>
      </c>
      <c r="B1082" s="19" t="s">
        <v>2419</v>
      </c>
      <c r="C1082" s="16" t="s">
        <v>1906</v>
      </c>
    </row>
    <row r="1083" spans="1:3" ht="15.75" x14ac:dyDescent="0.25">
      <c r="A1083" s="12">
        <v>1082</v>
      </c>
      <c r="B1083" s="19" t="s">
        <v>2250</v>
      </c>
      <c r="C1083" s="16" t="s">
        <v>1906</v>
      </c>
    </row>
    <row r="1084" spans="1:3" ht="15.75" x14ac:dyDescent="0.25">
      <c r="A1084" s="12">
        <v>1083</v>
      </c>
      <c r="B1084" s="19" t="s">
        <v>2416</v>
      </c>
      <c r="C1084" s="16" t="s">
        <v>1906</v>
      </c>
    </row>
    <row r="1085" spans="1:3" ht="15.75" x14ac:dyDescent="0.25">
      <c r="A1085" s="12">
        <v>1084</v>
      </c>
      <c r="B1085" s="19" t="s">
        <v>1713</v>
      </c>
      <c r="C1085" s="16" t="s">
        <v>1906</v>
      </c>
    </row>
    <row r="1086" spans="1:3" ht="15.75" x14ac:dyDescent="0.25">
      <c r="A1086" s="12">
        <v>1085</v>
      </c>
      <c r="B1086" s="19" t="s">
        <v>2002</v>
      </c>
      <c r="C1086" s="16" t="s">
        <v>1906</v>
      </c>
    </row>
    <row r="1087" spans="1:3" ht="15.75" x14ac:dyDescent="0.25">
      <c r="A1087" s="12">
        <v>1086</v>
      </c>
      <c r="B1087" s="19" t="s">
        <v>1233</v>
      </c>
      <c r="C1087" s="16" t="s">
        <v>1906</v>
      </c>
    </row>
    <row r="1088" spans="1:3" ht="15.75" x14ac:dyDescent="0.25">
      <c r="A1088" s="12">
        <v>1087</v>
      </c>
      <c r="B1088" s="19" t="s">
        <v>1048</v>
      </c>
      <c r="C1088" s="16" t="s">
        <v>1906</v>
      </c>
    </row>
    <row r="1089" spans="1:3" ht="15.75" x14ac:dyDescent="0.25">
      <c r="A1089" s="12">
        <v>1088</v>
      </c>
      <c r="B1089" s="19" t="s">
        <v>2420</v>
      </c>
      <c r="C1089" s="16" t="s">
        <v>1906</v>
      </c>
    </row>
    <row r="1090" spans="1:3" ht="15.75" x14ac:dyDescent="0.25">
      <c r="A1090" s="12">
        <v>1089</v>
      </c>
      <c r="B1090" s="19" t="s">
        <v>2422</v>
      </c>
      <c r="C1090" s="16" t="s">
        <v>1906</v>
      </c>
    </row>
    <row r="1091" spans="1:3" ht="15.75" x14ac:dyDescent="0.25">
      <c r="A1091" s="12">
        <v>1090</v>
      </c>
      <c r="B1091" s="19" t="s">
        <v>447</v>
      </c>
      <c r="C1091" s="16" t="s">
        <v>1906</v>
      </c>
    </row>
    <row r="1092" spans="1:3" ht="15.75" x14ac:dyDescent="0.25">
      <c r="A1092" s="12">
        <v>1091</v>
      </c>
      <c r="B1092" s="19" t="s">
        <v>171</v>
      </c>
      <c r="C1092" s="16" t="s">
        <v>1906</v>
      </c>
    </row>
    <row r="1093" spans="1:3" ht="15.75" x14ac:dyDescent="0.25">
      <c r="A1093" s="12">
        <v>1092</v>
      </c>
      <c r="B1093" s="19" t="s">
        <v>465</v>
      </c>
      <c r="C1093" s="16" t="s">
        <v>1906</v>
      </c>
    </row>
    <row r="1094" spans="1:3" ht="15.75" x14ac:dyDescent="0.25">
      <c r="A1094" s="12">
        <v>1093</v>
      </c>
      <c r="B1094" s="19" t="s">
        <v>2423</v>
      </c>
      <c r="C1094" s="16" t="s">
        <v>1906</v>
      </c>
    </row>
    <row r="1095" spans="1:3" ht="15.75" x14ac:dyDescent="0.25">
      <c r="A1095" s="12">
        <v>1094</v>
      </c>
      <c r="B1095" s="19" t="s">
        <v>1434</v>
      </c>
      <c r="C1095" s="16" t="s">
        <v>1906</v>
      </c>
    </row>
    <row r="1096" spans="1:3" ht="15.75" x14ac:dyDescent="0.25">
      <c r="A1096" s="12">
        <v>1095</v>
      </c>
      <c r="B1096" s="19" t="s">
        <v>1402</v>
      </c>
      <c r="C1096" s="16" t="s">
        <v>1906</v>
      </c>
    </row>
    <row r="1097" spans="1:3" ht="15.75" x14ac:dyDescent="0.25">
      <c r="A1097" s="12">
        <v>1096</v>
      </c>
      <c r="B1097" s="19" t="s">
        <v>1529</v>
      </c>
      <c r="C1097" s="16" t="s">
        <v>1906</v>
      </c>
    </row>
    <row r="1098" spans="1:3" ht="15.75" x14ac:dyDescent="0.25">
      <c r="A1098" s="12">
        <v>1097</v>
      </c>
      <c r="B1098" s="19" t="s">
        <v>2424</v>
      </c>
      <c r="C1098" s="16" t="s">
        <v>1906</v>
      </c>
    </row>
    <row r="1099" spans="1:3" ht="15.75" x14ac:dyDescent="0.25">
      <c r="A1099" s="12">
        <v>1098</v>
      </c>
      <c r="B1099" s="19" t="s">
        <v>1413</v>
      </c>
      <c r="C1099" s="16" t="s">
        <v>1906</v>
      </c>
    </row>
    <row r="1100" spans="1:3" ht="15.75" x14ac:dyDescent="0.25">
      <c r="A1100" s="12">
        <v>1099</v>
      </c>
      <c r="B1100" s="19" t="s">
        <v>519</v>
      </c>
      <c r="C1100" s="16" t="s">
        <v>1906</v>
      </c>
    </row>
    <row r="1101" spans="1:3" ht="15.75" x14ac:dyDescent="0.25">
      <c r="A1101" s="12">
        <v>1100</v>
      </c>
      <c r="B1101" s="19" t="s">
        <v>935</v>
      </c>
      <c r="C1101" s="16" t="s">
        <v>1906</v>
      </c>
    </row>
    <row r="1102" spans="1:3" ht="15.75" x14ac:dyDescent="0.25">
      <c r="A1102" s="12">
        <v>1101</v>
      </c>
      <c r="B1102" s="19" t="s">
        <v>1175</v>
      </c>
      <c r="C1102" s="16" t="s">
        <v>1906</v>
      </c>
    </row>
    <row r="1103" spans="1:3" ht="15.75" x14ac:dyDescent="0.25">
      <c r="A1103" s="12">
        <v>1102</v>
      </c>
      <c r="B1103" s="19" t="s">
        <v>1207</v>
      </c>
      <c r="C1103" s="16" t="s">
        <v>1906</v>
      </c>
    </row>
    <row r="1104" spans="1:3" ht="15.75" x14ac:dyDescent="0.25">
      <c r="A1104" s="12">
        <v>1103</v>
      </c>
      <c r="B1104" s="19" t="s">
        <v>1766</v>
      </c>
      <c r="C1104" s="16" t="s">
        <v>1906</v>
      </c>
    </row>
    <row r="1105" spans="1:3" ht="15.75" x14ac:dyDescent="0.25">
      <c r="A1105" s="12">
        <v>1104</v>
      </c>
      <c r="B1105" s="19" t="s">
        <v>2185</v>
      </c>
      <c r="C1105" s="16" t="s">
        <v>1906</v>
      </c>
    </row>
    <row r="1106" spans="1:3" ht="15.75" x14ac:dyDescent="0.25">
      <c r="A1106" s="12">
        <v>1105</v>
      </c>
      <c r="B1106" s="19" t="s">
        <v>1538</v>
      </c>
      <c r="C1106" s="16" t="s">
        <v>1906</v>
      </c>
    </row>
    <row r="1107" spans="1:3" ht="15.75" x14ac:dyDescent="0.25">
      <c r="A1107" s="12">
        <v>1106</v>
      </c>
      <c r="B1107" s="19" t="s">
        <v>364</v>
      </c>
      <c r="C1107" s="16" t="s">
        <v>1906</v>
      </c>
    </row>
    <row r="1108" spans="1:3" ht="15.75" x14ac:dyDescent="0.25">
      <c r="A1108" s="12">
        <v>1107</v>
      </c>
      <c r="B1108" s="19" t="s">
        <v>1511</v>
      </c>
      <c r="C1108" s="16" t="s">
        <v>1906</v>
      </c>
    </row>
    <row r="1109" spans="1:3" ht="15.75" x14ac:dyDescent="0.25">
      <c r="A1109" s="12">
        <v>1108</v>
      </c>
      <c r="B1109" s="19" t="s">
        <v>1641</v>
      </c>
      <c r="C1109" s="16" t="s">
        <v>1906</v>
      </c>
    </row>
    <row r="1110" spans="1:3" ht="15.75" x14ac:dyDescent="0.25">
      <c r="A1110" s="12">
        <v>1109</v>
      </c>
      <c r="B1110" s="19" t="s">
        <v>2425</v>
      </c>
      <c r="C1110" s="16" t="s">
        <v>1906</v>
      </c>
    </row>
    <row r="1111" spans="1:3" ht="15.75" x14ac:dyDescent="0.25">
      <c r="A1111" s="12">
        <v>1110</v>
      </c>
      <c r="B1111" s="19" t="s">
        <v>1031</v>
      </c>
      <c r="C1111" s="16" t="s">
        <v>1906</v>
      </c>
    </row>
    <row r="1112" spans="1:3" ht="15.75" x14ac:dyDescent="0.25">
      <c r="A1112" s="12">
        <v>1111</v>
      </c>
      <c r="B1112" s="19" t="s">
        <v>45</v>
      </c>
      <c r="C1112" s="16" t="s">
        <v>1906</v>
      </c>
    </row>
    <row r="1113" spans="1:3" ht="15.75" x14ac:dyDescent="0.25">
      <c r="A1113" s="12">
        <v>1112</v>
      </c>
      <c r="B1113" s="19" t="s">
        <v>2119</v>
      </c>
      <c r="C1113" s="16" t="s">
        <v>1906</v>
      </c>
    </row>
    <row r="1114" spans="1:3" ht="15.75" x14ac:dyDescent="0.25">
      <c r="A1114" s="12">
        <v>1113</v>
      </c>
      <c r="B1114" s="19" t="s">
        <v>1796</v>
      </c>
      <c r="C1114" s="16" t="s">
        <v>1906</v>
      </c>
    </row>
    <row r="1115" spans="1:3" ht="15.75" x14ac:dyDescent="0.25">
      <c r="A1115" s="12">
        <v>1114</v>
      </c>
      <c r="B1115" s="19" t="s">
        <v>2426</v>
      </c>
      <c r="C1115" s="16" t="s">
        <v>1906</v>
      </c>
    </row>
    <row r="1116" spans="1:3" ht="15.75" x14ac:dyDescent="0.25">
      <c r="A1116" s="12">
        <v>1115</v>
      </c>
      <c r="B1116" s="19" t="s">
        <v>2078</v>
      </c>
      <c r="C1116" s="16" t="s">
        <v>1906</v>
      </c>
    </row>
    <row r="1117" spans="1:3" ht="15.75" x14ac:dyDescent="0.25">
      <c r="A1117" s="12">
        <v>1116</v>
      </c>
      <c r="B1117" s="19" t="s">
        <v>1353</v>
      </c>
      <c r="C1117" s="16" t="s">
        <v>1906</v>
      </c>
    </row>
    <row r="1118" spans="1:3" ht="15.75" x14ac:dyDescent="0.25">
      <c r="A1118" s="12">
        <v>1117</v>
      </c>
      <c r="B1118" s="19" t="s">
        <v>1125</v>
      </c>
      <c r="C1118" s="16" t="s">
        <v>1906</v>
      </c>
    </row>
    <row r="1119" spans="1:3" ht="15.75" x14ac:dyDescent="0.25">
      <c r="A1119" s="12">
        <v>1118</v>
      </c>
      <c r="B1119" s="19" t="s">
        <v>335</v>
      </c>
      <c r="C1119" s="16" t="s">
        <v>1906</v>
      </c>
    </row>
    <row r="1120" spans="1:3" ht="15.75" x14ac:dyDescent="0.25">
      <c r="A1120" s="12">
        <v>1119</v>
      </c>
      <c r="B1120" s="19" t="s">
        <v>1092</v>
      </c>
      <c r="C1120" s="16" t="s">
        <v>1906</v>
      </c>
    </row>
    <row r="1121" spans="1:3" ht="15.75" x14ac:dyDescent="0.25">
      <c r="A1121" s="12">
        <v>1120</v>
      </c>
      <c r="B1121" s="19" t="s">
        <v>1577</v>
      </c>
      <c r="C1121" s="16" t="s">
        <v>1906</v>
      </c>
    </row>
    <row r="1122" spans="1:3" ht="15.75" x14ac:dyDescent="0.25">
      <c r="A1122" s="12">
        <v>1121</v>
      </c>
      <c r="B1122" s="19" t="s">
        <v>1666</v>
      </c>
      <c r="C1122" s="16" t="s">
        <v>1906</v>
      </c>
    </row>
    <row r="1123" spans="1:3" ht="15.75" x14ac:dyDescent="0.25">
      <c r="A1123" s="12">
        <v>1122</v>
      </c>
      <c r="B1123" s="19" t="s">
        <v>695</v>
      </c>
      <c r="C1123" s="16" t="s">
        <v>1906</v>
      </c>
    </row>
    <row r="1124" spans="1:3" ht="15.75" x14ac:dyDescent="0.25">
      <c r="A1124" s="12">
        <v>1123</v>
      </c>
      <c r="B1124" s="19" t="s">
        <v>886</v>
      </c>
      <c r="C1124" s="16" t="s">
        <v>1906</v>
      </c>
    </row>
    <row r="1125" spans="1:3" ht="15.75" x14ac:dyDescent="0.25">
      <c r="A1125" s="12">
        <v>1124</v>
      </c>
      <c r="B1125" s="19" t="s">
        <v>2441</v>
      </c>
      <c r="C1125" s="16" t="s">
        <v>1906</v>
      </c>
    </row>
    <row r="1126" spans="1:3" ht="15.75" x14ac:dyDescent="0.25">
      <c r="A1126" s="12">
        <v>1125</v>
      </c>
      <c r="B1126" s="19" t="s">
        <v>1917</v>
      </c>
      <c r="C1126" s="16" t="s">
        <v>1906</v>
      </c>
    </row>
    <row r="1127" spans="1:3" ht="15.75" x14ac:dyDescent="0.25">
      <c r="A1127" s="12">
        <v>1126</v>
      </c>
      <c r="B1127" s="19" t="s">
        <v>1699</v>
      </c>
      <c r="C1127" s="16" t="s">
        <v>1906</v>
      </c>
    </row>
    <row r="1128" spans="1:3" ht="15.75" x14ac:dyDescent="0.25">
      <c r="A1128" s="12">
        <v>1127</v>
      </c>
      <c r="B1128" s="19" t="s">
        <v>2430</v>
      </c>
      <c r="C1128" s="16" t="s">
        <v>1906</v>
      </c>
    </row>
    <row r="1129" spans="1:3" ht="15.75" x14ac:dyDescent="0.25">
      <c r="A1129" s="12">
        <v>1128</v>
      </c>
      <c r="B1129" s="19" t="s">
        <v>168</v>
      </c>
      <c r="C1129" s="16" t="s">
        <v>1906</v>
      </c>
    </row>
    <row r="1130" spans="1:3" ht="15.75" x14ac:dyDescent="0.25">
      <c r="A1130" s="12">
        <v>1129</v>
      </c>
      <c r="B1130" s="19" t="s">
        <v>182</v>
      </c>
      <c r="C1130" s="16" t="s">
        <v>1906</v>
      </c>
    </row>
    <row r="1131" spans="1:3" ht="15.75" x14ac:dyDescent="0.25">
      <c r="A1131" s="12">
        <v>1130</v>
      </c>
      <c r="B1131" s="19" t="s">
        <v>559</v>
      </c>
      <c r="C1131" s="16" t="s">
        <v>1906</v>
      </c>
    </row>
    <row r="1132" spans="1:3" ht="15.75" x14ac:dyDescent="0.25">
      <c r="A1132" s="12">
        <v>1131</v>
      </c>
      <c r="B1132" s="18" t="s">
        <v>1177</v>
      </c>
      <c r="C1132" s="16" t="s">
        <v>1906</v>
      </c>
    </row>
    <row r="1133" spans="1:3" ht="15.75" x14ac:dyDescent="0.25">
      <c r="A1133" s="12">
        <v>1132</v>
      </c>
      <c r="B1133" s="19" t="s">
        <v>2151</v>
      </c>
      <c r="C1133" s="16" t="s">
        <v>1906</v>
      </c>
    </row>
    <row r="1134" spans="1:3" ht="15.75" x14ac:dyDescent="0.25">
      <c r="A1134" s="12">
        <v>1133</v>
      </c>
      <c r="B1134" s="19" t="s">
        <v>2101</v>
      </c>
      <c r="C1134" s="16" t="s">
        <v>1906</v>
      </c>
    </row>
    <row r="1135" spans="1:3" ht="15.75" x14ac:dyDescent="0.25">
      <c r="A1135" s="12">
        <v>1134</v>
      </c>
      <c r="B1135" s="19" t="s">
        <v>1034</v>
      </c>
      <c r="C1135" s="16" t="s">
        <v>1906</v>
      </c>
    </row>
    <row r="1136" spans="1:3" ht="15.75" x14ac:dyDescent="0.25">
      <c r="A1136" s="12">
        <v>1135</v>
      </c>
      <c r="B1136" s="19" t="s">
        <v>977</v>
      </c>
      <c r="C1136" s="16" t="s">
        <v>1906</v>
      </c>
    </row>
    <row r="1137" spans="1:3" ht="15.75" x14ac:dyDescent="0.25">
      <c r="A1137" s="12">
        <v>1136</v>
      </c>
      <c r="B1137" s="19" t="s">
        <v>1640</v>
      </c>
      <c r="C1137" s="16" t="s">
        <v>1906</v>
      </c>
    </row>
    <row r="1138" spans="1:3" ht="15.75" x14ac:dyDescent="0.25">
      <c r="A1138" s="12">
        <v>1137</v>
      </c>
      <c r="B1138" s="19" t="s">
        <v>3</v>
      </c>
      <c r="C1138" s="16" t="s">
        <v>1906</v>
      </c>
    </row>
    <row r="1139" spans="1:3" ht="15.75" x14ac:dyDescent="0.25">
      <c r="A1139" s="12">
        <v>1138</v>
      </c>
      <c r="B1139" s="19" t="s">
        <v>220</v>
      </c>
      <c r="C1139" s="16" t="s">
        <v>1906</v>
      </c>
    </row>
    <row r="1140" spans="1:3" ht="15.75" x14ac:dyDescent="0.25">
      <c r="A1140" s="12">
        <v>1139</v>
      </c>
      <c r="B1140" s="19" t="s">
        <v>298</v>
      </c>
      <c r="C1140" s="16" t="s">
        <v>1906</v>
      </c>
    </row>
    <row r="1141" spans="1:3" ht="15.75" x14ac:dyDescent="0.25">
      <c r="A1141" s="12">
        <v>1140</v>
      </c>
      <c r="B1141" s="19" t="s">
        <v>1243</v>
      </c>
      <c r="C1141" s="16" t="s">
        <v>1906</v>
      </c>
    </row>
    <row r="1142" spans="1:3" ht="15.75" x14ac:dyDescent="0.25">
      <c r="A1142" s="12">
        <v>1141</v>
      </c>
      <c r="B1142" s="19" t="s">
        <v>989</v>
      </c>
      <c r="C1142" s="16" t="s">
        <v>1906</v>
      </c>
    </row>
    <row r="1143" spans="1:3" ht="15.75" x14ac:dyDescent="0.25">
      <c r="A1143" s="12">
        <v>1142</v>
      </c>
      <c r="B1143" s="19" t="s">
        <v>1317</v>
      </c>
      <c r="C1143" s="16" t="s">
        <v>1906</v>
      </c>
    </row>
    <row r="1144" spans="1:3" ht="15.75" x14ac:dyDescent="0.25">
      <c r="A1144" s="12">
        <v>1143</v>
      </c>
      <c r="B1144" s="19" t="s">
        <v>2246</v>
      </c>
      <c r="C1144" s="16" t="s">
        <v>1906</v>
      </c>
    </row>
    <row r="1145" spans="1:3" ht="15.75" x14ac:dyDescent="0.25">
      <c r="A1145" s="12">
        <v>1144</v>
      </c>
      <c r="B1145" s="19" t="s">
        <v>2182</v>
      </c>
      <c r="C1145" s="16" t="s">
        <v>1906</v>
      </c>
    </row>
    <row r="1146" spans="1:3" ht="15.75" x14ac:dyDescent="0.25">
      <c r="A1146" s="12">
        <v>1145</v>
      </c>
      <c r="B1146" s="19" t="s">
        <v>1616</v>
      </c>
      <c r="C1146" s="16" t="s">
        <v>1906</v>
      </c>
    </row>
    <row r="1147" spans="1:3" ht="15.75" x14ac:dyDescent="0.25">
      <c r="A1147" s="12">
        <v>1146</v>
      </c>
      <c r="B1147" s="19" t="s">
        <v>1124</v>
      </c>
      <c r="C1147" s="16" t="s">
        <v>1906</v>
      </c>
    </row>
    <row r="1148" spans="1:3" ht="15.75" x14ac:dyDescent="0.25">
      <c r="A1148" s="12">
        <v>1147</v>
      </c>
      <c r="B1148" s="19" t="s">
        <v>551</v>
      </c>
      <c r="C1148" s="16" t="s">
        <v>1906</v>
      </c>
    </row>
    <row r="1149" spans="1:3" ht="15.75" x14ac:dyDescent="0.25">
      <c r="A1149" s="12">
        <v>1148</v>
      </c>
      <c r="B1149" s="19" t="s">
        <v>1916</v>
      </c>
      <c r="C1149" s="16" t="s">
        <v>1906</v>
      </c>
    </row>
    <row r="1150" spans="1:3" ht="15.75" x14ac:dyDescent="0.25">
      <c r="A1150" s="12">
        <v>1149</v>
      </c>
      <c r="B1150" s="19" t="s">
        <v>2</v>
      </c>
      <c r="C1150" s="16" t="s">
        <v>1906</v>
      </c>
    </row>
    <row r="1151" spans="1:3" ht="15.75" x14ac:dyDescent="0.25">
      <c r="A1151" s="12">
        <v>1150</v>
      </c>
      <c r="B1151" s="19" t="s">
        <v>2244</v>
      </c>
      <c r="C1151" s="16" t="s">
        <v>1906</v>
      </c>
    </row>
    <row r="1152" spans="1:3" ht="15.75" x14ac:dyDescent="0.25">
      <c r="A1152" s="12">
        <v>1151</v>
      </c>
      <c r="B1152" s="19" t="s">
        <v>2006</v>
      </c>
      <c r="C1152" s="16" t="s">
        <v>1906</v>
      </c>
    </row>
    <row r="1153" spans="1:3" ht="15.75" x14ac:dyDescent="0.25">
      <c r="A1153" s="12">
        <v>1152</v>
      </c>
      <c r="B1153" s="19" t="s">
        <v>2448</v>
      </c>
      <c r="C1153" s="16" t="s">
        <v>1906</v>
      </c>
    </row>
    <row r="1154" spans="1:3" ht="15.75" x14ac:dyDescent="0.25">
      <c r="A1154" s="12">
        <v>1153</v>
      </c>
      <c r="B1154" s="19" t="s">
        <v>2337</v>
      </c>
      <c r="C1154" s="16" t="s">
        <v>1906</v>
      </c>
    </row>
    <row r="1155" spans="1:3" ht="15.75" x14ac:dyDescent="0.25">
      <c r="A1155" s="12">
        <v>1154</v>
      </c>
      <c r="B1155" s="19" t="s">
        <v>706</v>
      </c>
      <c r="C1155" s="16" t="s">
        <v>1906</v>
      </c>
    </row>
    <row r="1156" spans="1:3" ht="15.75" x14ac:dyDescent="0.25">
      <c r="A1156" s="12">
        <v>1155</v>
      </c>
      <c r="B1156" s="19" t="s">
        <v>1362</v>
      </c>
      <c r="C1156" s="16" t="s">
        <v>1906</v>
      </c>
    </row>
    <row r="1157" spans="1:3" ht="15.75" x14ac:dyDescent="0.25">
      <c r="A1157" s="12">
        <v>1156</v>
      </c>
      <c r="B1157" s="19" t="s">
        <v>899</v>
      </c>
      <c r="C1157" s="16" t="s">
        <v>1906</v>
      </c>
    </row>
    <row r="1158" spans="1:3" ht="15.75" x14ac:dyDescent="0.25">
      <c r="A1158" s="12">
        <v>1157</v>
      </c>
      <c r="B1158" s="19" t="s">
        <v>2052</v>
      </c>
      <c r="C1158" s="16" t="s">
        <v>1906</v>
      </c>
    </row>
    <row r="1159" spans="1:3" ht="15.75" x14ac:dyDescent="0.25">
      <c r="A1159" s="12">
        <v>1158</v>
      </c>
      <c r="B1159" s="19" t="s">
        <v>2447</v>
      </c>
      <c r="C1159" s="16" t="s">
        <v>1906</v>
      </c>
    </row>
    <row r="1160" spans="1:3" ht="15.75" x14ac:dyDescent="0.25">
      <c r="A1160" s="12">
        <v>1159</v>
      </c>
      <c r="B1160" s="19" t="s">
        <v>1873</v>
      </c>
      <c r="C1160" s="16" t="s">
        <v>1906</v>
      </c>
    </row>
    <row r="1161" spans="1:3" ht="15.75" x14ac:dyDescent="0.25">
      <c r="A1161" s="12">
        <v>1160</v>
      </c>
      <c r="B1161" s="19" t="s">
        <v>897</v>
      </c>
      <c r="C1161" s="16" t="s">
        <v>1906</v>
      </c>
    </row>
    <row r="1162" spans="1:3" ht="15.75" x14ac:dyDescent="0.25">
      <c r="A1162" s="12">
        <v>1161</v>
      </c>
      <c r="B1162" s="19" t="s">
        <v>1478</v>
      </c>
      <c r="C1162" s="16" t="s">
        <v>1906</v>
      </c>
    </row>
    <row r="1163" spans="1:3" ht="15.75" x14ac:dyDescent="0.25">
      <c r="A1163" s="12">
        <v>1162</v>
      </c>
      <c r="B1163" s="19" t="s">
        <v>147</v>
      </c>
      <c r="C1163" s="16" t="s">
        <v>1906</v>
      </c>
    </row>
    <row r="1164" spans="1:3" ht="15.75" x14ac:dyDescent="0.25">
      <c r="A1164" s="12">
        <v>1163</v>
      </c>
      <c r="B1164" s="19" t="s">
        <v>72</v>
      </c>
      <c r="C1164" s="16" t="s">
        <v>1906</v>
      </c>
    </row>
    <row r="1165" spans="1:3" ht="15.75" x14ac:dyDescent="0.25">
      <c r="A1165" s="12">
        <v>1164</v>
      </c>
      <c r="B1165" s="19" t="s">
        <v>1225</v>
      </c>
      <c r="C1165" s="16" t="s">
        <v>1906</v>
      </c>
    </row>
    <row r="1166" spans="1:3" ht="15.75" x14ac:dyDescent="0.25">
      <c r="A1166" s="12">
        <v>1165</v>
      </c>
      <c r="B1166" s="19" t="s">
        <v>842</v>
      </c>
      <c r="C1166" s="16" t="s">
        <v>1906</v>
      </c>
    </row>
    <row r="1167" spans="1:3" ht="15.75" x14ac:dyDescent="0.25">
      <c r="A1167" s="12">
        <v>1166</v>
      </c>
      <c r="B1167" s="19" t="s">
        <v>2449</v>
      </c>
      <c r="C1167" s="16" t="s">
        <v>1906</v>
      </c>
    </row>
    <row r="1168" spans="1:3" ht="15.75" x14ac:dyDescent="0.25">
      <c r="A1168" s="12">
        <v>1167</v>
      </c>
      <c r="B1168" s="19" t="s">
        <v>473</v>
      </c>
      <c r="C1168" s="16" t="s">
        <v>1906</v>
      </c>
    </row>
    <row r="1169" spans="1:3" ht="15.75" x14ac:dyDescent="0.25">
      <c r="A1169" s="12">
        <v>1168</v>
      </c>
      <c r="B1169" s="19" t="s">
        <v>491</v>
      </c>
      <c r="C1169" s="16" t="s">
        <v>1906</v>
      </c>
    </row>
    <row r="1170" spans="1:3" ht="15.75" x14ac:dyDescent="0.25">
      <c r="A1170" s="12">
        <v>1169</v>
      </c>
      <c r="B1170" s="19" t="s">
        <v>1462</v>
      </c>
      <c r="C1170" s="16" t="s">
        <v>1906</v>
      </c>
    </row>
    <row r="1171" spans="1:3" ht="15.75" x14ac:dyDescent="0.25">
      <c r="A1171" s="12">
        <v>1170</v>
      </c>
      <c r="B1171" s="19" t="s">
        <v>214</v>
      </c>
      <c r="C1171" s="16" t="s">
        <v>1906</v>
      </c>
    </row>
    <row r="1172" spans="1:3" ht="15.75" x14ac:dyDescent="0.25">
      <c r="A1172" s="12">
        <v>1171</v>
      </c>
      <c r="B1172" s="19" t="s">
        <v>1337</v>
      </c>
      <c r="C1172" s="16" t="s">
        <v>1906</v>
      </c>
    </row>
    <row r="1173" spans="1:3" ht="15.75" x14ac:dyDescent="0.25">
      <c r="A1173" s="12">
        <v>1172</v>
      </c>
      <c r="B1173" s="19" t="s">
        <v>1157</v>
      </c>
      <c r="C1173" s="16" t="s">
        <v>1906</v>
      </c>
    </row>
    <row r="1174" spans="1:3" ht="15.75" x14ac:dyDescent="0.25">
      <c r="A1174" s="12">
        <v>1173</v>
      </c>
      <c r="B1174" s="19" t="s">
        <v>1595</v>
      </c>
      <c r="C1174" s="16" t="s">
        <v>1906</v>
      </c>
    </row>
    <row r="1175" spans="1:3" ht="15.75" x14ac:dyDescent="0.25">
      <c r="A1175" s="12">
        <v>1174</v>
      </c>
      <c r="B1175" s="19" t="s">
        <v>204</v>
      </c>
      <c r="C1175" s="16" t="s">
        <v>1906</v>
      </c>
    </row>
    <row r="1176" spans="1:3" ht="15.75" x14ac:dyDescent="0.25">
      <c r="A1176" s="12">
        <v>1175</v>
      </c>
      <c r="B1176" s="19" t="s">
        <v>448</v>
      </c>
      <c r="C1176" s="16" t="s">
        <v>1906</v>
      </c>
    </row>
    <row r="1177" spans="1:3" ht="15.75" x14ac:dyDescent="0.25">
      <c r="A1177" s="12">
        <v>1176</v>
      </c>
      <c r="B1177" s="19" t="s">
        <v>2450</v>
      </c>
      <c r="C1177" s="16" t="s">
        <v>1906</v>
      </c>
    </row>
    <row r="1178" spans="1:3" ht="15.75" x14ac:dyDescent="0.25">
      <c r="A1178" s="12">
        <v>1177</v>
      </c>
      <c r="B1178" s="19" t="s">
        <v>287</v>
      </c>
      <c r="C1178" s="16" t="s">
        <v>1906</v>
      </c>
    </row>
    <row r="1179" spans="1:3" ht="15.75" x14ac:dyDescent="0.25">
      <c r="A1179" s="12">
        <v>1178</v>
      </c>
      <c r="B1179" s="19" t="s">
        <v>242</v>
      </c>
      <c r="C1179" s="16" t="s">
        <v>1906</v>
      </c>
    </row>
    <row r="1180" spans="1:3" ht="15.75" x14ac:dyDescent="0.25">
      <c r="A1180" s="12">
        <v>1179</v>
      </c>
      <c r="B1180" s="19" t="s">
        <v>1839</v>
      </c>
      <c r="C1180" s="16" t="s">
        <v>1906</v>
      </c>
    </row>
    <row r="1181" spans="1:3" ht="15.75" x14ac:dyDescent="0.25">
      <c r="A1181" s="12">
        <v>1180</v>
      </c>
      <c r="B1181" s="19" t="s">
        <v>2338</v>
      </c>
      <c r="C1181" s="16" t="s">
        <v>1906</v>
      </c>
    </row>
    <row r="1182" spans="1:3" ht="15.75" x14ac:dyDescent="0.25">
      <c r="A1182" s="12">
        <v>1181</v>
      </c>
      <c r="B1182" s="19" t="s">
        <v>1352</v>
      </c>
      <c r="C1182" s="16" t="s">
        <v>1906</v>
      </c>
    </row>
    <row r="1183" spans="1:3" ht="15.75" x14ac:dyDescent="0.25">
      <c r="A1183" s="12">
        <v>1182</v>
      </c>
      <c r="B1183" s="19" t="s">
        <v>1262</v>
      </c>
      <c r="C1183" s="16" t="s">
        <v>1906</v>
      </c>
    </row>
    <row r="1184" spans="1:3" ht="15.75" x14ac:dyDescent="0.25">
      <c r="A1184" s="12">
        <v>1183</v>
      </c>
      <c r="B1184" s="19" t="s">
        <v>2007</v>
      </c>
      <c r="C1184" s="16" t="s">
        <v>1906</v>
      </c>
    </row>
    <row r="1185" spans="1:3" ht="15.75" x14ac:dyDescent="0.25">
      <c r="A1185" s="12">
        <v>1184</v>
      </c>
      <c r="B1185" s="19" t="s">
        <v>1848</v>
      </c>
      <c r="C1185" s="16" t="s">
        <v>1906</v>
      </c>
    </row>
    <row r="1186" spans="1:3" ht="15.75" x14ac:dyDescent="0.25">
      <c r="A1186" s="12">
        <v>1185</v>
      </c>
      <c r="B1186" s="19" t="s">
        <v>1055</v>
      </c>
      <c r="C1186" s="16" t="s">
        <v>1906</v>
      </c>
    </row>
    <row r="1187" spans="1:3" ht="15.75" x14ac:dyDescent="0.25">
      <c r="A1187" s="12">
        <v>1186</v>
      </c>
      <c r="B1187" s="19" t="s">
        <v>1795</v>
      </c>
      <c r="C1187" s="16" t="s">
        <v>1906</v>
      </c>
    </row>
    <row r="1188" spans="1:3" ht="15.75" x14ac:dyDescent="0.25">
      <c r="A1188" s="12">
        <v>1187</v>
      </c>
      <c r="B1188" s="19" t="s">
        <v>2001</v>
      </c>
      <c r="C1188" s="16" t="s">
        <v>1906</v>
      </c>
    </row>
    <row r="1189" spans="1:3" ht="15.75" x14ac:dyDescent="0.25">
      <c r="A1189" s="12">
        <v>1188</v>
      </c>
      <c r="B1189" s="19" t="s">
        <v>1694</v>
      </c>
      <c r="C1189" s="16" t="s">
        <v>1906</v>
      </c>
    </row>
    <row r="1190" spans="1:3" ht="15.75" x14ac:dyDescent="0.25">
      <c r="A1190" s="12">
        <v>1189</v>
      </c>
      <c r="B1190" s="19" t="s">
        <v>674</v>
      </c>
      <c r="C1190" s="16" t="s">
        <v>1906</v>
      </c>
    </row>
    <row r="1191" spans="1:3" ht="15.75" x14ac:dyDescent="0.25">
      <c r="A1191" s="12">
        <v>1190</v>
      </c>
      <c r="B1191" s="19" t="s">
        <v>2442</v>
      </c>
      <c r="C1191" s="16" t="s">
        <v>1906</v>
      </c>
    </row>
    <row r="1192" spans="1:3" ht="15.75" x14ac:dyDescent="0.25">
      <c r="A1192" s="12">
        <v>1191</v>
      </c>
      <c r="B1192" s="19" t="s">
        <v>1635</v>
      </c>
      <c r="C1192" s="16" t="s">
        <v>1906</v>
      </c>
    </row>
    <row r="1193" spans="1:3" ht="15.75" x14ac:dyDescent="0.25">
      <c r="A1193" s="12">
        <v>1192</v>
      </c>
      <c r="B1193" s="19" t="s">
        <v>862</v>
      </c>
      <c r="C1193" s="16" t="s">
        <v>1906</v>
      </c>
    </row>
    <row r="1194" spans="1:3" ht="15.75" x14ac:dyDescent="0.25">
      <c r="A1194" s="12">
        <v>1193</v>
      </c>
      <c r="B1194" s="19" t="s">
        <v>1920</v>
      </c>
      <c r="C1194" s="16" t="s">
        <v>1906</v>
      </c>
    </row>
    <row r="1195" spans="1:3" ht="15.75" x14ac:dyDescent="0.25">
      <c r="A1195" s="12">
        <v>1194</v>
      </c>
      <c r="B1195" s="19" t="s">
        <v>1617</v>
      </c>
      <c r="C1195" s="16" t="s">
        <v>1906</v>
      </c>
    </row>
    <row r="1196" spans="1:3" ht="15.75" x14ac:dyDescent="0.25">
      <c r="A1196" s="12">
        <v>1195</v>
      </c>
      <c r="B1196" s="19" t="s">
        <v>1210</v>
      </c>
      <c r="C1196" s="16" t="s">
        <v>1906</v>
      </c>
    </row>
    <row r="1197" spans="1:3" ht="15.75" x14ac:dyDescent="0.25">
      <c r="A1197" s="12">
        <v>1196</v>
      </c>
      <c r="B1197" s="19" t="s">
        <v>1351</v>
      </c>
      <c r="C1197" s="16" t="s">
        <v>1906</v>
      </c>
    </row>
    <row r="1198" spans="1:3" ht="15.75" x14ac:dyDescent="0.25">
      <c r="A1198" s="12">
        <v>1197</v>
      </c>
      <c r="B1198" s="19" t="s">
        <v>1652</v>
      </c>
      <c r="C1198" s="16" t="s">
        <v>1906</v>
      </c>
    </row>
    <row r="1199" spans="1:3" ht="15.75" x14ac:dyDescent="0.25">
      <c r="A1199" s="12">
        <v>1198</v>
      </c>
      <c r="B1199" s="19" t="s">
        <v>866</v>
      </c>
      <c r="C1199" s="16" t="s">
        <v>1906</v>
      </c>
    </row>
    <row r="1200" spans="1:3" ht="15.75" x14ac:dyDescent="0.25">
      <c r="A1200" s="12">
        <v>1199</v>
      </c>
      <c r="B1200" s="19" t="s">
        <v>2073</v>
      </c>
      <c r="C1200" s="16" t="s">
        <v>1906</v>
      </c>
    </row>
    <row r="1201" spans="1:3" ht="15.75" x14ac:dyDescent="0.25">
      <c r="A1201" s="12">
        <v>1200</v>
      </c>
      <c r="B1201" s="19" t="s">
        <v>437</v>
      </c>
      <c r="C1201" s="16" t="s">
        <v>1906</v>
      </c>
    </row>
    <row r="1202" spans="1:3" ht="15.75" x14ac:dyDescent="0.25">
      <c r="A1202" s="12">
        <v>1201</v>
      </c>
      <c r="B1202" s="19" t="s">
        <v>2324</v>
      </c>
      <c r="C1202" s="16" t="s">
        <v>1906</v>
      </c>
    </row>
    <row r="1203" spans="1:3" ht="15.75" x14ac:dyDescent="0.25">
      <c r="A1203" s="12">
        <v>1202</v>
      </c>
      <c r="B1203" s="19" t="s">
        <v>1084</v>
      </c>
      <c r="C1203" s="16" t="s">
        <v>1906</v>
      </c>
    </row>
    <row r="1204" spans="1:3" ht="15.75" x14ac:dyDescent="0.25">
      <c r="A1204" s="12">
        <v>1203</v>
      </c>
      <c r="B1204" s="19" t="s">
        <v>1525</v>
      </c>
      <c r="C1204" s="16" t="s">
        <v>1906</v>
      </c>
    </row>
    <row r="1205" spans="1:3" ht="15.75" x14ac:dyDescent="0.25">
      <c r="A1205" s="12">
        <v>1204</v>
      </c>
      <c r="B1205" s="19" t="s">
        <v>814</v>
      </c>
      <c r="C1205" s="16" t="s">
        <v>1906</v>
      </c>
    </row>
    <row r="1206" spans="1:3" ht="15.75" x14ac:dyDescent="0.25">
      <c r="A1206" s="12">
        <v>1205</v>
      </c>
      <c r="B1206" s="19" t="s">
        <v>175</v>
      </c>
      <c r="C1206" s="16" t="s">
        <v>1906</v>
      </c>
    </row>
    <row r="1207" spans="1:3" ht="15.75" x14ac:dyDescent="0.25">
      <c r="A1207" s="12">
        <v>1206</v>
      </c>
      <c r="B1207" s="19" t="s">
        <v>313</v>
      </c>
      <c r="C1207" s="16" t="s">
        <v>1906</v>
      </c>
    </row>
    <row r="1208" spans="1:3" ht="15.75" x14ac:dyDescent="0.25">
      <c r="A1208" s="12">
        <v>1207</v>
      </c>
      <c r="B1208" s="19" t="s">
        <v>1096</v>
      </c>
      <c r="C1208" s="16" t="s">
        <v>1906</v>
      </c>
    </row>
    <row r="1209" spans="1:3" ht="15.75" x14ac:dyDescent="0.25">
      <c r="A1209" s="12">
        <v>1208</v>
      </c>
      <c r="B1209" s="19" t="s">
        <v>1642</v>
      </c>
      <c r="C1209" s="16" t="s">
        <v>1906</v>
      </c>
    </row>
    <row r="1210" spans="1:3" ht="15.75" x14ac:dyDescent="0.25">
      <c r="A1210" s="12">
        <v>1209</v>
      </c>
      <c r="B1210" s="19" t="s">
        <v>752</v>
      </c>
      <c r="C1210" s="16" t="s">
        <v>1906</v>
      </c>
    </row>
    <row r="1211" spans="1:3" ht="15.75" x14ac:dyDescent="0.25">
      <c r="A1211" s="12">
        <v>1210</v>
      </c>
      <c r="B1211" s="19" t="s">
        <v>932</v>
      </c>
      <c r="C1211" s="16" t="s">
        <v>1906</v>
      </c>
    </row>
    <row r="1212" spans="1:3" ht="15.75" x14ac:dyDescent="0.25">
      <c r="A1212" s="12">
        <v>1211</v>
      </c>
      <c r="B1212" s="19" t="s">
        <v>550</v>
      </c>
      <c r="C1212" s="16" t="s">
        <v>1906</v>
      </c>
    </row>
    <row r="1213" spans="1:3" ht="15.75" x14ac:dyDescent="0.25">
      <c r="A1213" s="12">
        <v>1212</v>
      </c>
      <c r="B1213" s="19" t="s">
        <v>1192</v>
      </c>
      <c r="C1213" s="16" t="s">
        <v>1906</v>
      </c>
    </row>
    <row r="1214" spans="1:3" ht="15.75" x14ac:dyDescent="0.25">
      <c r="A1214" s="12">
        <v>1213</v>
      </c>
      <c r="B1214" s="19" t="s">
        <v>1361</v>
      </c>
      <c r="C1214" s="16" t="s">
        <v>1906</v>
      </c>
    </row>
    <row r="1215" spans="1:3" ht="15.75" x14ac:dyDescent="0.25">
      <c r="A1215" s="12">
        <v>1214</v>
      </c>
      <c r="B1215" s="19" t="s">
        <v>1416</v>
      </c>
      <c r="C1215" s="16" t="s">
        <v>1906</v>
      </c>
    </row>
    <row r="1216" spans="1:3" ht="15.75" x14ac:dyDescent="0.25">
      <c r="A1216" s="12">
        <v>1215</v>
      </c>
      <c r="B1216" s="19" t="s">
        <v>1861</v>
      </c>
      <c r="C1216" s="16" t="s">
        <v>1906</v>
      </c>
    </row>
    <row r="1217" spans="1:3" ht="15.75" x14ac:dyDescent="0.25">
      <c r="A1217" s="12">
        <v>1216</v>
      </c>
      <c r="B1217" s="19" t="s">
        <v>329</v>
      </c>
      <c r="C1217" s="16" t="s">
        <v>1906</v>
      </c>
    </row>
    <row r="1218" spans="1:3" ht="15.75" x14ac:dyDescent="0.25">
      <c r="A1218" s="12">
        <v>1217</v>
      </c>
      <c r="B1218" s="19" t="s">
        <v>1913</v>
      </c>
      <c r="C1218" s="16" t="s">
        <v>1906</v>
      </c>
    </row>
    <row r="1219" spans="1:3" ht="15.75" x14ac:dyDescent="0.25">
      <c r="A1219" s="12">
        <v>1218</v>
      </c>
      <c r="B1219" s="19" t="s">
        <v>702</v>
      </c>
      <c r="C1219" s="16" t="s">
        <v>1906</v>
      </c>
    </row>
    <row r="1220" spans="1:3" ht="15.75" x14ac:dyDescent="0.25">
      <c r="A1220" s="12">
        <v>1219</v>
      </c>
      <c r="B1220" s="19" t="s">
        <v>815</v>
      </c>
      <c r="C1220" s="16" t="s">
        <v>1906</v>
      </c>
    </row>
    <row r="1221" spans="1:3" ht="15.75" x14ac:dyDescent="0.25">
      <c r="A1221" s="12">
        <v>1220</v>
      </c>
      <c r="B1221" s="19" t="s">
        <v>1791</v>
      </c>
      <c r="C1221" s="16" t="s">
        <v>1906</v>
      </c>
    </row>
    <row r="1222" spans="1:3" ht="15.75" x14ac:dyDescent="0.25">
      <c r="A1222" s="12">
        <v>1221</v>
      </c>
      <c r="B1222" s="19" t="s">
        <v>2323</v>
      </c>
      <c r="C1222" s="16" t="s">
        <v>1906</v>
      </c>
    </row>
    <row r="1223" spans="1:3" ht="15.75" x14ac:dyDescent="0.25">
      <c r="A1223" s="12">
        <v>1222</v>
      </c>
      <c r="B1223" s="19" t="s">
        <v>553</v>
      </c>
      <c r="C1223" s="16" t="s">
        <v>1906</v>
      </c>
    </row>
    <row r="1224" spans="1:3" ht="15.75" x14ac:dyDescent="0.25">
      <c r="A1224" s="12">
        <v>1223</v>
      </c>
      <c r="B1224" s="19" t="s">
        <v>281</v>
      </c>
      <c r="C1224" s="16" t="s">
        <v>1906</v>
      </c>
    </row>
    <row r="1225" spans="1:3" ht="15.75" x14ac:dyDescent="0.25">
      <c r="A1225" s="12">
        <v>1224</v>
      </c>
      <c r="B1225" s="19" t="s">
        <v>521</v>
      </c>
      <c r="C1225" s="16" t="s">
        <v>1906</v>
      </c>
    </row>
    <row r="1226" spans="1:3" ht="15.75" x14ac:dyDescent="0.25">
      <c r="A1226" s="12">
        <v>1225</v>
      </c>
      <c r="B1226" s="19" t="s">
        <v>731</v>
      </c>
      <c r="C1226" s="16" t="s">
        <v>1906</v>
      </c>
    </row>
    <row r="1227" spans="1:3" ht="15.75" x14ac:dyDescent="0.25">
      <c r="A1227" s="12">
        <v>1226</v>
      </c>
      <c r="B1227" s="19" t="s">
        <v>1772</v>
      </c>
      <c r="C1227" s="16" t="s">
        <v>1906</v>
      </c>
    </row>
    <row r="1228" spans="1:3" ht="15.75" x14ac:dyDescent="0.25">
      <c r="A1228" s="12">
        <v>1227</v>
      </c>
      <c r="B1228" s="19" t="s">
        <v>654</v>
      </c>
      <c r="C1228" s="16" t="s">
        <v>1906</v>
      </c>
    </row>
    <row r="1229" spans="1:3" ht="15.75" x14ac:dyDescent="0.25">
      <c r="A1229" s="12">
        <v>1228</v>
      </c>
      <c r="B1229" s="19" t="s">
        <v>1802</v>
      </c>
      <c r="C1229" s="16" t="s">
        <v>1906</v>
      </c>
    </row>
    <row r="1230" spans="1:3" ht="15.75" x14ac:dyDescent="0.25">
      <c r="A1230" s="12">
        <v>1229</v>
      </c>
      <c r="B1230" s="19" t="s">
        <v>589</v>
      </c>
      <c r="C1230" s="16" t="s">
        <v>1906</v>
      </c>
    </row>
    <row r="1231" spans="1:3" ht="15.75" x14ac:dyDescent="0.25">
      <c r="A1231" s="12">
        <v>1230</v>
      </c>
      <c r="B1231" s="19" t="s">
        <v>768</v>
      </c>
      <c r="C1231" s="16" t="s">
        <v>1906</v>
      </c>
    </row>
    <row r="1232" spans="1:3" ht="15.75" x14ac:dyDescent="0.25">
      <c r="A1232" s="12">
        <v>1231</v>
      </c>
      <c r="B1232" s="19" t="s">
        <v>1440</v>
      </c>
      <c r="C1232" s="16" t="s">
        <v>1906</v>
      </c>
    </row>
    <row r="1233" spans="1:3" ht="15.75" x14ac:dyDescent="0.25">
      <c r="A1233" s="12">
        <v>1232</v>
      </c>
      <c r="B1233" s="19" t="s">
        <v>1950</v>
      </c>
      <c r="C1233" s="16" t="s">
        <v>1906</v>
      </c>
    </row>
    <row r="1234" spans="1:3" ht="15.75" x14ac:dyDescent="0.25">
      <c r="A1234" s="12">
        <v>1233</v>
      </c>
      <c r="B1234" s="19" t="s">
        <v>331</v>
      </c>
      <c r="C1234" s="16" t="s">
        <v>1906</v>
      </c>
    </row>
    <row r="1235" spans="1:3" ht="15.75" x14ac:dyDescent="0.25">
      <c r="A1235" s="12">
        <v>1234</v>
      </c>
      <c r="B1235" s="19" t="s">
        <v>665</v>
      </c>
      <c r="C1235" s="16" t="s">
        <v>1906</v>
      </c>
    </row>
    <row r="1236" spans="1:3" ht="15.75" x14ac:dyDescent="0.25">
      <c r="A1236" s="12">
        <v>1235</v>
      </c>
      <c r="B1236" s="18" t="s">
        <v>141</v>
      </c>
      <c r="C1236" s="16" t="s">
        <v>1906</v>
      </c>
    </row>
    <row r="1237" spans="1:3" ht="15.75" x14ac:dyDescent="0.25">
      <c r="A1237" s="12">
        <v>1236</v>
      </c>
      <c r="B1237" s="19" t="s">
        <v>2436</v>
      </c>
      <c r="C1237" s="16" t="s">
        <v>1906</v>
      </c>
    </row>
    <row r="1238" spans="1:3" ht="15.75" x14ac:dyDescent="0.25">
      <c r="A1238" s="12">
        <v>1237</v>
      </c>
      <c r="B1238" s="19" t="s">
        <v>1988</v>
      </c>
      <c r="C1238" s="16" t="s">
        <v>1906</v>
      </c>
    </row>
    <row r="1239" spans="1:3" ht="15.75" x14ac:dyDescent="0.25">
      <c r="A1239" s="12">
        <v>1238</v>
      </c>
      <c r="B1239" s="19" t="s">
        <v>929</v>
      </c>
      <c r="C1239" s="16" t="s">
        <v>1906</v>
      </c>
    </row>
    <row r="1240" spans="1:3" ht="15.75" x14ac:dyDescent="0.25">
      <c r="A1240" s="12">
        <v>1239</v>
      </c>
      <c r="B1240" s="19" t="s">
        <v>760</v>
      </c>
      <c r="C1240" s="16" t="s">
        <v>1906</v>
      </c>
    </row>
    <row r="1241" spans="1:3" ht="15.75" x14ac:dyDescent="0.25">
      <c r="A1241" s="12">
        <v>1240</v>
      </c>
      <c r="B1241" s="19" t="s">
        <v>1274</v>
      </c>
      <c r="C1241" s="16" t="s">
        <v>1906</v>
      </c>
    </row>
    <row r="1242" spans="1:3" ht="15.75" x14ac:dyDescent="0.25">
      <c r="A1242" s="12">
        <v>1241</v>
      </c>
      <c r="B1242" s="19" t="s">
        <v>1120</v>
      </c>
      <c r="C1242" s="16" t="s">
        <v>1906</v>
      </c>
    </row>
    <row r="1243" spans="1:3" ht="15.75" x14ac:dyDescent="0.25">
      <c r="A1243" s="12">
        <v>1242</v>
      </c>
      <c r="B1243" s="19" t="s">
        <v>1690</v>
      </c>
      <c r="C1243" s="16" t="s">
        <v>1906</v>
      </c>
    </row>
    <row r="1244" spans="1:3" ht="15.75" x14ac:dyDescent="0.25">
      <c r="A1244" s="12">
        <v>1243</v>
      </c>
      <c r="B1244" s="19" t="s">
        <v>2139</v>
      </c>
      <c r="C1244" s="16" t="s">
        <v>1906</v>
      </c>
    </row>
    <row r="1245" spans="1:3" ht="15.75" x14ac:dyDescent="0.25">
      <c r="A1245" s="12">
        <v>1244</v>
      </c>
      <c r="B1245" s="19" t="s">
        <v>2444</v>
      </c>
      <c r="C1245" s="16" t="s">
        <v>1906</v>
      </c>
    </row>
    <row r="1246" spans="1:3" ht="15.75" x14ac:dyDescent="0.25">
      <c r="A1246" s="12">
        <v>1245</v>
      </c>
      <c r="B1246" s="19" t="s">
        <v>1542</v>
      </c>
      <c r="C1246" s="16" t="s">
        <v>1906</v>
      </c>
    </row>
    <row r="1247" spans="1:3" ht="15.75" x14ac:dyDescent="0.25">
      <c r="A1247" s="12">
        <v>1246</v>
      </c>
      <c r="B1247" s="19" t="s">
        <v>107</v>
      </c>
      <c r="C1247" s="16" t="s">
        <v>1906</v>
      </c>
    </row>
    <row r="1248" spans="1:3" ht="15.75" x14ac:dyDescent="0.25">
      <c r="A1248" s="12">
        <v>1247</v>
      </c>
      <c r="B1248" s="19" t="s">
        <v>1021</v>
      </c>
      <c r="C1248" s="16" t="s">
        <v>1906</v>
      </c>
    </row>
    <row r="1249" spans="1:3" ht="15.75" x14ac:dyDescent="0.25">
      <c r="A1249" s="12">
        <v>1248</v>
      </c>
      <c r="B1249" s="19" t="s">
        <v>118</v>
      </c>
      <c r="C1249" s="16" t="s">
        <v>1906</v>
      </c>
    </row>
    <row r="1250" spans="1:3" ht="15.75" x14ac:dyDescent="0.25">
      <c r="A1250" s="12">
        <v>1249</v>
      </c>
      <c r="B1250" s="19" t="s">
        <v>2445</v>
      </c>
      <c r="C1250" s="16" t="s">
        <v>1906</v>
      </c>
    </row>
    <row r="1251" spans="1:3" ht="15.75" x14ac:dyDescent="0.25">
      <c r="A1251" s="12">
        <v>1250</v>
      </c>
      <c r="B1251" s="19" t="s">
        <v>737</v>
      </c>
      <c r="C1251" s="16" t="s">
        <v>1906</v>
      </c>
    </row>
    <row r="1252" spans="1:3" ht="15.75" x14ac:dyDescent="0.25">
      <c r="A1252" s="12">
        <v>1251</v>
      </c>
      <c r="B1252" s="18" t="s">
        <v>43</v>
      </c>
      <c r="C1252" s="16" t="s">
        <v>1906</v>
      </c>
    </row>
    <row r="1253" spans="1:3" ht="15.75" x14ac:dyDescent="0.25">
      <c r="A1253" s="12">
        <v>1252</v>
      </c>
      <c r="B1253" s="19" t="s">
        <v>1854</v>
      </c>
      <c r="C1253" s="16" t="s">
        <v>1906</v>
      </c>
    </row>
    <row r="1254" spans="1:3" ht="15.75" x14ac:dyDescent="0.25">
      <c r="A1254" s="12">
        <v>1253</v>
      </c>
      <c r="B1254" s="19" t="s">
        <v>1987</v>
      </c>
      <c r="C1254" s="16" t="s">
        <v>1906</v>
      </c>
    </row>
    <row r="1255" spans="1:3" ht="15.75" x14ac:dyDescent="0.25">
      <c r="A1255" s="12">
        <v>1254</v>
      </c>
      <c r="B1255" s="19" t="s">
        <v>488</v>
      </c>
      <c r="C1255" s="16" t="s">
        <v>1906</v>
      </c>
    </row>
    <row r="1256" spans="1:3" ht="15.75" x14ac:dyDescent="0.25">
      <c r="A1256" s="12">
        <v>1255</v>
      </c>
      <c r="B1256" s="19" t="s">
        <v>1438</v>
      </c>
      <c r="C1256" s="16" t="s">
        <v>1906</v>
      </c>
    </row>
    <row r="1257" spans="1:3" ht="15.75" x14ac:dyDescent="0.25">
      <c r="A1257" s="12">
        <v>1256</v>
      </c>
      <c r="B1257" s="19" t="s">
        <v>880</v>
      </c>
      <c r="C1257" s="16" t="s">
        <v>1906</v>
      </c>
    </row>
    <row r="1258" spans="1:3" ht="15.75" x14ac:dyDescent="0.25">
      <c r="A1258" s="12">
        <v>1257</v>
      </c>
      <c r="B1258" s="19" t="s">
        <v>2446</v>
      </c>
      <c r="C1258" s="16" t="s">
        <v>1906</v>
      </c>
    </row>
    <row r="1259" spans="1:3" ht="15.75" x14ac:dyDescent="0.25">
      <c r="A1259" s="12">
        <v>1258</v>
      </c>
      <c r="B1259" s="19" t="s">
        <v>2155</v>
      </c>
      <c r="C1259" s="16" t="s">
        <v>1906</v>
      </c>
    </row>
    <row r="1260" spans="1:3" ht="15.75" x14ac:dyDescent="0.25">
      <c r="A1260" s="12">
        <v>1259</v>
      </c>
      <c r="B1260" s="19" t="s">
        <v>950</v>
      </c>
      <c r="C1260" s="16" t="s">
        <v>1906</v>
      </c>
    </row>
    <row r="1261" spans="1:3" ht="15.75" x14ac:dyDescent="0.25">
      <c r="A1261" s="12">
        <v>1260</v>
      </c>
      <c r="B1261" s="19" t="s">
        <v>1383</v>
      </c>
      <c r="C1261" s="16" t="s">
        <v>1906</v>
      </c>
    </row>
    <row r="1262" spans="1:3" ht="15.75" x14ac:dyDescent="0.25">
      <c r="A1262" s="12">
        <v>1261</v>
      </c>
      <c r="B1262" s="19" t="s">
        <v>466</v>
      </c>
      <c r="C1262" s="16" t="s">
        <v>1906</v>
      </c>
    </row>
    <row r="1263" spans="1:3" ht="15.75" x14ac:dyDescent="0.25">
      <c r="A1263" s="12">
        <v>1262</v>
      </c>
      <c r="B1263" s="19" t="s">
        <v>971</v>
      </c>
      <c r="C1263" s="16" t="s">
        <v>1906</v>
      </c>
    </row>
    <row r="1264" spans="1:3" ht="15.75" x14ac:dyDescent="0.25">
      <c r="A1264" s="12">
        <v>1263</v>
      </c>
      <c r="B1264" s="19" t="s">
        <v>380</v>
      </c>
      <c r="C1264" s="16" t="s">
        <v>1906</v>
      </c>
    </row>
    <row r="1265" spans="1:3" ht="15.75" x14ac:dyDescent="0.25">
      <c r="A1265" s="12">
        <v>1264</v>
      </c>
      <c r="B1265" s="19" t="s">
        <v>2156</v>
      </c>
      <c r="C1265" s="16" t="s">
        <v>1906</v>
      </c>
    </row>
    <row r="1266" spans="1:3" ht="15.75" x14ac:dyDescent="0.25">
      <c r="A1266" s="12">
        <v>1265</v>
      </c>
      <c r="B1266" s="19" t="s">
        <v>744</v>
      </c>
      <c r="C1266" s="16" t="s">
        <v>1906</v>
      </c>
    </row>
    <row r="1267" spans="1:3" ht="15.75" x14ac:dyDescent="0.25">
      <c r="A1267" s="12">
        <v>1266</v>
      </c>
      <c r="B1267" s="19" t="s">
        <v>49</v>
      </c>
      <c r="C1267" s="16" t="s">
        <v>1906</v>
      </c>
    </row>
    <row r="1268" spans="1:3" ht="15.75" x14ac:dyDescent="0.25">
      <c r="A1268" s="12">
        <v>1267</v>
      </c>
      <c r="B1268" s="19" t="s">
        <v>342</v>
      </c>
      <c r="C1268" s="16" t="s">
        <v>1906</v>
      </c>
    </row>
    <row r="1269" spans="1:3" ht="15.75" x14ac:dyDescent="0.25">
      <c r="A1269" s="12">
        <v>1268</v>
      </c>
      <c r="B1269" s="19" t="s">
        <v>864</v>
      </c>
      <c r="C1269" s="16" t="s">
        <v>1906</v>
      </c>
    </row>
    <row r="1270" spans="1:3" ht="15.75" x14ac:dyDescent="0.25">
      <c r="A1270" s="12">
        <v>1269</v>
      </c>
      <c r="B1270" s="19" t="s">
        <v>518</v>
      </c>
      <c r="C1270" s="16" t="s">
        <v>1906</v>
      </c>
    </row>
    <row r="1271" spans="1:3" ht="15.75" x14ac:dyDescent="0.25">
      <c r="A1271" s="12">
        <v>1270</v>
      </c>
      <c r="B1271" s="19" t="s">
        <v>1875</v>
      </c>
      <c r="C1271" s="16" t="s">
        <v>1906</v>
      </c>
    </row>
    <row r="1272" spans="1:3" ht="15.75" x14ac:dyDescent="0.25">
      <c r="A1272" s="12">
        <v>1271</v>
      </c>
      <c r="B1272" s="19" t="s">
        <v>668</v>
      </c>
      <c r="C1272" s="16" t="s">
        <v>1906</v>
      </c>
    </row>
    <row r="1273" spans="1:3" ht="15.75" x14ac:dyDescent="0.25">
      <c r="A1273" s="12">
        <v>1272</v>
      </c>
      <c r="B1273" s="19" t="s">
        <v>758</v>
      </c>
      <c r="C1273" s="16" t="s">
        <v>1906</v>
      </c>
    </row>
    <row r="1274" spans="1:3" ht="15.75" x14ac:dyDescent="0.25">
      <c r="A1274" s="12">
        <v>1273</v>
      </c>
      <c r="B1274" s="19" t="s">
        <v>253</v>
      </c>
      <c r="C1274" s="16" t="s">
        <v>1906</v>
      </c>
    </row>
    <row r="1275" spans="1:3" ht="15.75" x14ac:dyDescent="0.25">
      <c r="A1275" s="12">
        <v>1274</v>
      </c>
      <c r="B1275" s="19" t="s">
        <v>1607</v>
      </c>
      <c r="C1275" s="16" t="s">
        <v>1906</v>
      </c>
    </row>
    <row r="1276" spans="1:3" ht="15.75" x14ac:dyDescent="0.25">
      <c r="A1276" s="12">
        <v>1275</v>
      </c>
      <c r="B1276" s="19" t="s">
        <v>1466</v>
      </c>
      <c r="C1276" s="16" t="s">
        <v>1906</v>
      </c>
    </row>
    <row r="1277" spans="1:3" ht="15.75" x14ac:dyDescent="0.25">
      <c r="A1277" s="12">
        <v>1276</v>
      </c>
      <c r="B1277" s="19" t="s">
        <v>1387</v>
      </c>
      <c r="C1277" s="16" t="s">
        <v>1906</v>
      </c>
    </row>
    <row r="1278" spans="1:3" ht="15.75" x14ac:dyDescent="0.25">
      <c r="A1278" s="12">
        <v>1277</v>
      </c>
      <c r="B1278" s="19" t="s">
        <v>1825</v>
      </c>
      <c r="C1278" s="16" t="s">
        <v>1906</v>
      </c>
    </row>
    <row r="1279" spans="1:3" ht="15.75" x14ac:dyDescent="0.25">
      <c r="A1279" s="12">
        <v>1278</v>
      </c>
      <c r="B1279" s="19" t="s">
        <v>1506</v>
      </c>
      <c r="C1279" s="16" t="s">
        <v>1906</v>
      </c>
    </row>
    <row r="1280" spans="1:3" ht="15.75" x14ac:dyDescent="0.25">
      <c r="A1280" s="12">
        <v>1279</v>
      </c>
      <c r="B1280" s="19" t="s">
        <v>2443</v>
      </c>
      <c r="C1280" s="16" t="s">
        <v>1906</v>
      </c>
    </row>
    <row r="1281" spans="1:3" ht="15.75" x14ac:dyDescent="0.25">
      <c r="A1281" s="12">
        <v>1280</v>
      </c>
      <c r="B1281" s="19" t="s">
        <v>2190</v>
      </c>
      <c r="C1281" s="16" t="s">
        <v>1906</v>
      </c>
    </row>
    <row r="1282" spans="1:3" ht="15.75" x14ac:dyDescent="0.25">
      <c r="A1282" s="12">
        <v>1281</v>
      </c>
      <c r="B1282" s="19" t="s">
        <v>305</v>
      </c>
      <c r="C1282" s="16" t="s">
        <v>1906</v>
      </c>
    </row>
    <row r="1283" spans="1:3" ht="15.75" x14ac:dyDescent="0.25">
      <c r="A1283" s="12">
        <v>1282</v>
      </c>
      <c r="B1283" s="19" t="s">
        <v>1918</v>
      </c>
      <c r="C1283" s="16" t="s">
        <v>1906</v>
      </c>
    </row>
    <row r="1284" spans="1:3" ht="15.75" x14ac:dyDescent="0.25">
      <c r="A1284" s="12">
        <v>1283</v>
      </c>
      <c r="B1284" s="19" t="s">
        <v>1051</v>
      </c>
      <c r="C1284" s="16" t="s">
        <v>1906</v>
      </c>
    </row>
    <row r="1285" spans="1:3" ht="15.75" x14ac:dyDescent="0.25">
      <c r="A1285" s="12">
        <v>1284</v>
      </c>
      <c r="B1285" s="19" t="s">
        <v>1658</v>
      </c>
      <c r="C1285" s="16" t="s">
        <v>1906</v>
      </c>
    </row>
    <row r="1286" spans="1:3" ht="15.75" x14ac:dyDescent="0.25">
      <c r="A1286" s="12">
        <v>1285</v>
      </c>
      <c r="B1286" s="19" t="s">
        <v>2272</v>
      </c>
      <c r="C1286" s="16" t="s">
        <v>1906</v>
      </c>
    </row>
    <row r="1287" spans="1:3" ht="15.75" x14ac:dyDescent="0.25">
      <c r="A1287" s="12">
        <v>1286</v>
      </c>
      <c r="B1287" s="19" t="s">
        <v>82</v>
      </c>
      <c r="C1287" s="16" t="s">
        <v>1906</v>
      </c>
    </row>
    <row r="1288" spans="1:3" ht="15.75" x14ac:dyDescent="0.25">
      <c r="A1288" s="12">
        <v>1287</v>
      </c>
      <c r="B1288" s="19" t="s">
        <v>2273</v>
      </c>
      <c r="C1288" s="16" t="s">
        <v>1906</v>
      </c>
    </row>
    <row r="1289" spans="1:3" ht="15.75" x14ac:dyDescent="0.25">
      <c r="A1289" s="12">
        <v>1288</v>
      </c>
      <c r="B1289" s="19" t="s">
        <v>68</v>
      </c>
      <c r="C1289" s="16" t="s">
        <v>1906</v>
      </c>
    </row>
    <row r="1290" spans="1:3" ht="15.75" x14ac:dyDescent="0.25">
      <c r="A1290" s="12">
        <v>1289</v>
      </c>
      <c r="B1290" s="19" t="s">
        <v>1526</v>
      </c>
      <c r="C1290" s="16" t="s">
        <v>1906</v>
      </c>
    </row>
    <row r="1291" spans="1:3" ht="15.75" x14ac:dyDescent="0.25">
      <c r="A1291" s="12">
        <v>1290</v>
      </c>
      <c r="B1291" s="19" t="s">
        <v>436</v>
      </c>
      <c r="C1291" s="16" t="s">
        <v>1906</v>
      </c>
    </row>
    <row r="1292" spans="1:3" ht="15.75" x14ac:dyDescent="0.25">
      <c r="A1292" s="12">
        <v>1291</v>
      </c>
      <c r="B1292" s="19" t="s">
        <v>890</v>
      </c>
      <c r="C1292" s="16" t="s">
        <v>1906</v>
      </c>
    </row>
    <row r="1293" spans="1:3" ht="15.75" x14ac:dyDescent="0.25">
      <c r="A1293" s="12">
        <v>1292</v>
      </c>
      <c r="B1293" s="19" t="s">
        <v>1484</v>
      </c>
      <c r="C1293" s="16" t="s">
        <v>1906</v>
      </c>
    </row>
    <row r="1294" spans="1:3" ht="15.75" x14ac:dyDescent="0.25">
      <c r="A1294" s="12">
        <v>1293</v>
      </c>
      <c r="B1294" s="19" t="s">
        <v>1436</v>
      </c>
      <c r="C1294" s="16" t="s">
        <v>1906</v>
      </c>
    </row>
    <row r="1295" spans="1:3" ht="15.75" x14ac:dyDescent="0.25">
      <c r="A1295" s="12">
        <v>1294</v>
      </c>
      <c r="B1295" s="19" t="s">
        <v>2384</v>
      </c>
      <c r="C1295" s="16" t="s">
        <v>1906</v>
      </c>
    </row>
    <row r="1296" spans="1:3" ht="15.75" x14ac:dyDescent="0.25">
      <c r="A1296" s="12">
        <v>1295</v>
      </c>
      <c r="B1296" s="19" t="s">
        <v>662</v>
      </c>
      <c r="C1296" s="16" t="s">
        <v>1906</v>
      </c>
    </row>
    <row r="1297" spans="1:3" ht="15.75" x14ac:dyDescent="0.25">
      <c r="A1297" s="12">
        <v>1296</v>
      </c>
      <c r="B1297" s="19" t="s">
        <v>2022</v>
      </c>
      <c r="C1297" s="16" t="s">
        <v>1906</v>
      </c>
    </row>
    <row r="1298" spans="1:3" ht="15.75" x14ac:dyDescent="0.25">
      <c r="A1298" s="12">
        <v>1297</v>
      </c>
      <c r="B1298" s="19" t="s">
        <v>2172</v>
      </c>
      <c r="C1298" s="16" t="s">
        <v>1906</v>
      </c>
    </row>
    <row r="1299" spans="1:3" ht="15.75" x14ac:dyDescent="0.25">
      <c r="A1299" s="12">
        <v>1298</v>
      </c>
      <c r="B1299" s="19" t="s">
        <v>505</v>
      </c>
      <c r="C1299" s="16" t="s">
        <v>1906</v>
      </c>
    </row>
    <row r="1300" spans="1:3" ht="15.75" x14ac:dyDescent="0.25">
      <c r="A1300" s="12">
        <v>1299</v>
      </c>
      <c r="B1300" s="19" t="s">
        <v>834</v>
      </c>
      <c r="C1300" s="16" t="s">
        <v>1906</v>
      </c>
    </row>
    <row r="1301" spans="1:3" ht="15.75" x14ac:dyDescent="0.25">
      <c r="A1301" s="12">
        <v>1300</v>
      </c>
      <c r="B1301" s="19" t="s">
        <v>1964</v>
      </c>
      <c r="C1301" s="16" t="s">
        <v>1906</v>
      </c>
    </row>
    <row r="1302" spans="1:3" ht="15.75" x14ac:dyDescent="0.25">
      <c r="A1302" s="12">
        <v>1301</v>
      </c>
      <c r="B1302" s="19" t="s">
        <v>2466</v>
      </c>
      <c r="C1302" s="16" t="s">
        <v>1906</v>
      </c>
    </row>
    <row r="1303" spans="1:3" ht="15.75" x14ac:dyDescent="0.25">
      <c r="A1303" s="12">
        <v>1302</v>
      </c>
      <c r="B1303" s="19" t="s">
        <v>746</v>
      </c>
      <c r="C1303" s="16" t="s">
        <v>1906</v>
      </c>
    </row>
    <row r="1304" spans="1:3" ht="15.75" x14ac:dyDescent="0.25">
      <c r="A1304" s="12">
        <v>1303</v>
      </c>
      <c r="B1304" s="19" t="s">
        <v>641</v>
      </c>
      <c r="C1304" s="16" t="s">
        <v>1906</v>
      </c>
    </row>
    <row r="1305" spans="1:3" ht="15.75" x14ac:dyDescent="0.25">
      <c r="A1305" s="12">
        <v>1304</v>
      </c>
      <c r="B1305" s="19" t="s">
        <v>2467</v>
      </c>
      <c r="C1305" s="16" t="s">
        <v>1906</v>
      </c>
    </row>
    <row r="1306" spans="1:3" ht="15.75" x14ac:dyDescent="0.25">
      <c r="A1306" s="12">
        <v>1305</v>
      </c>
      <c r="B1306" s="19" t="s">
        <v>1878</v>
      </c>
      <c r="C1306" s="16" t="s">
        <v>1906</v>
      </c>
    </row>
    <row r="1307" spans="1:3" ht="15.75" x14ac:dyDescent="0.25">
      <c r="A1307" s="12">
        <v>1306</v>
      </c>
      <c r="B1307" s="19" t="s">
        <v>2024</v>
      </c>
      <c r="C1307" s="16" t="s">
        <v>1906</v>
      </c>
    </row>
    <row r="1308" spans="1:3" ht="15.75" x14ac:dyDescent="0.25">
      <c r="A1308" s="12">
        <v>1307</v>
      </c>
      <c r="B1308" s="19" t="s">
        <v>374</v>
      </c>
      <c r="C1308" s="16" t="s">
        <v>1906</v>
      </c>
    </row>
    <row r="1309" spans="1:3" ht="15.75" x14ac:dyDescent="0.25">
      <c r="A1309" s="12">
        <v>1308</v>
      </c>
      <c r="B1309" s="19" t="s">
        <v>1872</v>
      </c>
      <c r="C1309" s="16" t="s">
        <v>1906</v>
      </c>
    </row>
    <row r="1310" spans="1:3" ht="15.75" x14ac:dyDescent="0.25">
      <c r="A1310" s="12">
        <v>1309</v>
      </c>
      <c r="B1310" s="19" t="s">
        <v>499</v>
      </c>
      <c r="C1310" s="16" t="s">
        <v>1906</v>
      </c>
    </row>
    <row r="1311" spans="1:3" ht="15.75" x14ac:dyDescent="0.25">
      <c r="A1311" s="12">
        <v>1310</v>
      </c>
      <c r="B1311" s="19" t="s">
        <v>391</v>
      </c>
      <c r="C1311" s="16" t="s">
        <v>1906</v>
      </c>
    </row>
    <row r="1312" spans="1:3" ht="15.75" x14ac:dyDescent="0.25">
      <c r="A1312" s="12">
        <v>1311</v>
      </c>
      <c r="B1312" s="19" t="s">
        <v>150</v>
      </c>
      <c r="C1312" s="16" t="s">
        <v>1906</v>
      </c>
    </row>
    <row r="1313" spans="1:3" ht="15.75" x14ac:dyDescent="0.25">
      <c r="A1313" s="12">
        <v>1312</v>
      </c>
      <c r="B1313" s="19" t="s">
        <v>1691</v>
      </c>
      <c r="C1313" s="16" t="s">
        <v>1906</v>
      </c>
    </row>
    <row r="1314" spans="1:3" ht="15.75" x14ac:dyDescent="0.25">
      <c r="A1314" s="12">
        <v>1313</v>
      </c>
      <c r="B1314" s="19" t="s">
        <v>1261</v>
      </c>
      <c r="C1314" s="16" t="s">
        <v>1906</v>
      </c>
    </row>
    <row r="1315" spans="1:3" ht="15.75" x14ac:dyDescent="0.25">
      <c r="A1315" s="12">
        <v>1314</v>
      </c>
      <c r="B1315" s="19" t="s">
        <v>410</v>
      </c>
      <c r="C1315" s="16" t="s">
        <v>1906</v>
      </c>
    </row>
    <row r="1316" spans="1:3" ht="15.75" x14ac:dyDescent="0.25">
      <c r="A1316" s="12">
        <v>1315</v>
      </c>
      <c r="B1316" s="19" t="s">
        <v>89</v>
      </c>
      <c r="C1316" s="16" t="s">
        <v>1906</v>
      </c>
    </row>
    <row r="1317" spans="1:3" ht="15.75" x14ac:dyDescent="0.25">
      <c r="A1317" s="12">
        <v>1316</v>
      </c>
      <c r="B1317" s="19" t="s">
        <v>2325</v>
      </c>
      <c r="C1317" s="16" t="s">
        <v>1906</v>
      </c>
    </row>
    <row r="1318" spans="1:3" ht="15.75" x14ac:dyDescent="0.25">
      <c r="A1318" s="12">
        <v>1317</v>
      </c>
      <c r="B1318" s="19" t="s">
        <v>723</v>
      </c>
      <c r="C1318" s="16" t="s">
        <v>1906</v>
      </c>
    </row>
    <row r="1319" spans="1:3" ht="15.75" x14ac:dyDescent="0.25">
      <c r="A1319" s="12">
        <v>1318</v>
      </c>
      <c r="B1319" s="19" t="s">
        <v>277</v>
      </c>
      <c r="C1319" s="16" t="s">
        <v>1906</v>
      </c>
    </row>
    <row r="1320" spans="1:3" ht="15.75" x14ac:dyDescent="0.25">
      <c r="A1320" s="12">
        <v>1319</v>
      </c>
      <c r="B1320" s="19" t="s">
        <v>248</v>
      </c>
      <c r="C1320" s="16" t="s">
        <v>1906</v>
      </c>
    </row>
    <row r="1321" spans="1:3" ht="15.75" x14ac:dyDescent="0.25">
      <c r="A1321" s="12">
        <v>1320</v>
      </c>
      <c r="B1321" s="19" t="s">
        <v>463</v>
      </c>
      <c r="C1321" s="16" t="s">
        <v>1906</v>
      </c>
    </row>
    <row r="1322" spans="1:3" ht="15.75" x14ac:dyDescent="0.25">
      <c r="A1322" s="12">
        <v>1321</v>
      </c>
      <c r="B1322" s="19" t="s">
        <v>1755</v>
      </c>
      <c r="C1322" s="16" t="s">
        <v>1906</v>
      </c>
    </row>
    <row r="1323" spans="1:3" ht="15.75" x14ac:dyDescent="0.25">
      <c r="A1323" s="12">
        <v>1322</v>
      </c>
      <c r="B1323" s="19" t="s">
        <v>359</v>
      </c>
      <c r="C1323" s="16" t="s">
        <v>1906</v>
      </c>
    </row>
    <row r="1324" spans="1:3" ht="15.75" x14ac:dyDescent="0.25">
      <c r="A1324" s="12">
        <v>1323</v>
      </c>
      <c r="B1324" s="19" t="s">
        <v>2468</v>
      </c>
      <c r="C1324" s="16" t="s">
        <v>1906</v>
      </c>
    </row>
    <row r="1325" spans="1:3" ht="15.75" x14ac:dyDescent="0.25">
      <c r="A1325" s="12">
        <v>1324</v>
      </c>
      <c r="B1325" s="19" t="s">
        <v>2385</v>
      </c>
      <c r="C1325" s="16" t="s">
        <v>1906</v>
      </c>
    </row>
    <row r="1326" spans="1:3" ht="15.75" x14ac:dyDescent="0.25">
      <c r="A1326" s="12">
        <v>1325</v>
      </c>
      <c r="B1326" s="19" t="s">
        <v>1662</v>
      </c>
      <c r="C1326" s="16" t="s">
        <v>1906</v>
      </c>
    </row>
    <row r="1327" spans="1:3" ht="15.75" x14ac:dyDescent="0.25">
      <c r="A1327" s="12">
        <v>1326</v>
      </c>
      <c r="B1327" s="19" t="s">
        <v>4</v>
      </c>
      <c r="C1327" s="16" t="s">
        <v>1906</v>
      </c>
    </row>
    <row r="1328" spans="1:3" ht="15.75" x14ac:dyDescent="0.25">
      <c r="A1328" s="12">
        <v>1327</v>
      </c>
      <c r="B1328" s="19" t="s">
        <v>1003</v>
      </c>
      <c r="C1328" s="16" t="s">
        <v>1906</v>
      </c>
    </row>
    <row r="1329" spans="1:3" ht="15.75" x14ac:dyDescent="0.25">
      <c r="A1329" s="12">
        <v>1328</v>
      </c>
      <c r="B1329" s="19" t="s">
        <v>345</v>
      </c>
      <c r="C1329" s="16" t="s">
        <v>1906</v>
      </c>
    </row>
    <row r="1330" spans="1:3" ht="15.75" x14ac:dyDescent="0.25">
      <c r="A1330" s="12">
        <v>1329</v>
      </c>
      <c r="B1330" s="19" t="s">
        <v>2386</v>
      </c>
      <c r="C1330" s="16" t="s">
        <v>1906</v>
      </c>
    </row>
    <row r="1331" spans="1:3" ht="15.75" x14ac:dyDescent="0.25">
      <c r="A1331" s="12">
        <v>1330</v>
      </c>
      <c r="B1331" s="19" t="s">
        <v>545</v>
      </c>
      <c r="C1331" s="16" t="s">
        <v>1906</v>
      </c>
    </row>
    <row r="1332" spans="1:3" ht="15.75" x14ac:dyDescent="0.25">
      <c r="A1332" s="12">
        <v>1331</v>
      </c>
      <c r="B1332" s="19" t="s">
        <v>1288</v>
      </c>
      <c r="C1332" s="16" t="s">
        <v>1906</v>
      </c>
    </row>
    <row r="1333" spans="1:3" ht="15.75" x14ac:dyDescent="0.25">
      <c r="A1333" s="12">
        <v>1332</v>
      </c>
      <c r="B1333" s="19" t="s">
        <v>2336</v>
      </c>
      <c r="C1333" s="16" t="s">
        <v>1906</v>
      </c>
    </row>
    <row r="1334" spans="1:3" ht="15.75" x14ac:dyDescent="0.25">
      <c r="A1334" s="12">
        <v>1333</v>
      </c>
      <c r="B1334" s="19" t="s">
        <v>304</v>
      </c>
      <c r="C1334" s="16" t="s">
        <v>1906</v>
      </c>
    </row>
    <row r="1335" spans="1:3" ht="15.75" x14ac:dyDescent="0.25">
      <c r="A1335" s="12">
        <v>1334</v>
      </c>
      <c r="B1335" s="19" t="s">
        <v>1701</v>
      </c>
      <c r="C1335" s="16" t="s">
        <v>1906</v>
      </c>
    </row>
    <row r="1336" spans="1:3" ht="15.75" x14ac:dyDescent="0.25">
      <c r="A1336" s="12">
        <v>1335</v>
      </c>
      <c r="B1336" s="19" t="s">
        <v>738</v>
      </c>
      <c r="C1336" s="16" t="s">
        <v>1906</v>
      </c>
    </row>
    <row r="1337" spans="1:3" ht="15.75" x14ac:dyDescent="0.25">
      <c r="A1337" s="12">
        <v>1336</v>
      </c>
      <c r="B1337" s="19" t="s">
        <v>376</v>
      </c>
      <c r="C1337" s="16" t="s">
        <v>1906</v>
      </c>
    </row>
    <row r="1338" spans="1:3" ht="15.75" x14ac:dyDescent="0.25">
      <c r="A1338" s="12">
        <v>1337</v>
      </c>
      <c r="B1338" s="19" t="s">
        <v>796</v>
      </c>
      <c r="C1338" s="16" t="s">
        <v>1906</v>
      </c>
    </row>
    <row r="1339" spans="1:3" ht="15.75" x14ac:dyDescent="0.25">
      <c r="A1339" s="12">
        <v>1338</v>
      </c>
      <c r="B1339" s="19" t="s">
        <v>1863</v>
      </c>
      <c r="C1339" s="16" t="s">
        <v>1906</v>
      </c>
    </row>
    <row r="1340" spans="1:3" ht="15.75" x14ac:dyDescent="0.25">
      <c r="A1340" s="12">
        <v>1339</v>
      </c>
      <c r="B1340" s="19" t="s">
        <v>2193</v>
      </c>
      <c r="C1340" s="16" t="s">
        <v>1906</v>
      </c>
    </row>
    <row r="1341" spans="1:3" ht="15.75" x14ac:dyDescent="0.25">
      <c r="A1341" s="12">
        <v>1340</v>
      </c>
      <c r="B1341" s="19" t="s">
        <v>629</v>
      </c>
      <c r="C1341" s="16" t="s">
        <v>1906</v>
      </c>
    </row>
    <row r="1342" spans="1:3" ht="15.75" x14ac:dyDescent="0.25">
      <c r="A1342" s="12">
        <v>1341</v>
      </c>
      <c r="B1342" s="19" t="s">
        <v>690</v>
      </c>
      <c r="C1342" s="16" t="s">
        <v>1906</v>
      </c>
    </row>
    <row r="1343" spans="1:3" ht="15.75" x14ac:dyDescent="0.25">
      <c r="A1343" s="12">
        <v>1342</v>
      </c>
      <c r="B1343" s="19" t="s">
        <v>1428</v>
      </c>
      <c r="C1343" s="16" t="s">
        <v>1906</v>
      </c>
    </row>
    <row r="1344" spans="1:3" ht="15.75" x14ac:dyDescent="0.25">
      <c r="A1344" s="12">
        <v>1343</v>
      </c>
      <c r="B1344" s="19" t="s">
        <v>657</v>
      </c>
      <c r="C1344" s="16" t="s">
        <v>1906</v>
      </c>
    </row>
    <row r="1345" spans="1:3" ht="15.75" x14ac:dyDescent="0.25">
      <c r="A1345" s="12">
        <v>1344</v>
      </c>
      <c r="B1345" s="19" t="s">
        <v>963</v>
      </c>
      <c r="C1345" s="16" t="s">
        <v>1906</v>
      </c>
    </row>
    <row r="1346" spans="1:3" ht="15.75" x14ac:dyDescent="0.25">
      <c r="A1346" s="12">
        <v>1345</v>
      </c>
      <c r="B1346" s="19" t="s">
        <v>1015</v>
      </c>
      <c r="C1346" s="16" t="s">
        <v>1906</v>
      </c>
    </row>
    <row r="1347" spans="1:3" ht="15.75" x14ac:dyDescent="0.25">
      <c r="A1347" s="12">
        <v>1346</v>
      </c>
      <c r="B1347" s="18" t="s">
        <v>1896</v>
      </c>
      <c r="C1347" s="16" t="s">
        <v>1906</v>
      </c>
    </row>
    <row r="1348" spans="1:3" ht="15.75" x14ac:dyDescent="0.25">
      <c r="A1348" s="12">
        <v>1347</v>
      </c>
      <c r="B1348" s="19" t="s">
        <v>536</v>
      </c>
      <c r="C1348" s="16" t="s">
        <v>1906</v>
      </c>
    </row>
    <row r="1349" spans="1:3" ht="15.75" x14ac:dyDescent="0.25">
      <c r="A1349" s="12">
        <v>1348</v>
      </c>
      <c r="B1349" s="19" t="s">
        <v>646</v>
      </c>
      <c r="C1349" s="16" t="s">
        <v>1906</v>
      </c>
    </row>
    <row r="1350" spans="1:3" ht="15.75" x14ac:dyDescent="0.25">
      <c r="A1350" s="12">
        <v>1349</v>
      </c>
      <c r="B1350" s="19" t="s">
        <v>1871</v>
      </c>
      <c r="C1350" s="16" t="s">
        <v>1906</v>
      </c>
    </row>
    <row r="1351" spans="1:3" ht="15.75" x14ac:dyDescent="0.25">
      <c r="A1351" s="12">
        <v>1350</v>
      </c>
      <c r="B1351" s="19" t="s">
        <v>1431</v>
      </c>
      <c r="C1351" s="16" t="s">
        <v>1906</v>
      </c>
    </row>
    <row r="1352" spans="1:3" ht="15.75" x14ac:dyDescent="0.25">
      <c r="A1352" s="12">
        <v>1351</v>
      </c>
      <c r="B1352" s="18" t="s">
        <v>1116</v>
      </c>
      <c r="C1352" s="16" t="s">
        <v>1906</v>
      </c>
    </row>
    <row r="1353" spans="1:3" ht="15.75" x14ac:dyDescent="0.25">
      <c r="A1353" s="12">
        <v>1352</v>
      </c>
      <c r="B1353" s="19" t="s">
        <v>1881</v>
      </c>
      <c r="C1353" s="16" t="s">
        <v>1906</v>
      </c>
    </row>
    <row r="1354" spans="1:3" ht="15.75" x14ac:dyDescent="0.25">
      <c r="A1354" s="12">
        <v>1353</v>
      </c>
      <c r="B1354" s="19" t="s">
        <v>443</v>
      </c>
      <c r="C1354" s="16" t="s">
        <v>1906</v>
      </c>
    </row>
    <row r="1355" spans="1:3" ht="15.75" x14ac:dyDescent="0.25">
      <c r="A1355" s="12">
        <v>1354</v>
      </c>
      <c r="B1355" s="19" t="s">
        <v>1837</v>
      </c>
      <c r="C1355" s="16" t="s">
        <v>1906</v>
      </c>
    </row>
    <row r="1356" spans="1:3" ht="15.75" x14ac:dyDescent="0.25">
      <c r="A1356" s="12">
        <v>1355</v>
      </c>
      <c r="B1356" s="19" t="s">
        <v>882</v>
      </c>
      <c r="C1356" s="16" t="s">
        <v>1906</v>
      </c>
    </row>
    <row r="1357" spans="1:3" ht="15.75" x14ac:dyDescent="0.25">
      <c r="A1357" s="12">
        <v>1356</v>
      </c>
      <c r="B1357" s="19" t="s">
        <v>2238</v>
      </c>
      <c r="C1357" s="16" t="s">
        <v>1906</v>
      </c>
    </row>
    <row r="1358" spans="1:3" ht="15.75" x14ac:dyDescent="0.25">
      <c r="A1358" s="12">
        <v>1357</v>
      </c>
      <c r="B1358" s="19" t="s">
        <v>1247</v>
      </c>
      <c r="C1358" s="16" t="s">
        <v>1906</v>
      </c>
    </row>
    <row r="1359" spans="1:3" ht="15.75" x14ac:dyDescent="0.25">
      <c r="A1359" s="12">
        <v>1358</v>
      </c>
      <c r="B1359" s="19" t="s">
        <v>2345</v>
      </c>
      <c r="C1359" s="16" t="s">
        <v>1906</v>
      </c>
    </row>
    <row r="1360" spans="1:3" ht="15.75" x14ac:dyDescent="0.25">
      <c r="A1360" s="12">
        <v>1359</v>
      </c>
      <c r="B1360" s="19" t="s">
        <v>2170</v>
      </c>
      <c r="C1360" s="16" t="s">
        <v>1906</v>
      </c>
    </row>
    <row r="1361" spans="1:3" ht="15.75" x14ac:dyDescent="0.25">
      <c r="A1361" s="12">
        <v>1360</v>
      </c>
      <c r="B1361" s="19" t="s">
        <v>2465</v>
      </c>
      <c r="C1361" s="16" t="s">
        <v>1906</v>
      </c>
    </row>
    <row r="1362" spans="1:3" ht="15.75" x14ac:dyDescent="0.25">
      <c r="A1362" s="12">
        <v>1361</v>
      </c>
      <c r="B1362" s="19" t="s">
        <v>428</v>
      </c>
      <c r="C1362" s="16" t="s">
        <v>1906</v>
      </c>
    </row>
    <row r="1363" spans="1:3" ht="15.75" x14ac:dyDescent="0.25">
      <c r="A1363" s="12">
        <v>1362</v>
      </c>
      <c r="B1363" s="19" t="s">
        <v>127</v>
      </c>
      <c r="C1363" s="16" t="s">
        <v>1906</v>
      </c>
    </row>
    <row r="1364" spans="1:3" ht="15.75" x14ac:dyDescent="0.25">
      <c r="A1364" s="12">
        <v>1363</v>
      </c>
      <c r="B1364" s="19" t="s">
        <v>757</v>
      </c>
      <c r="C1364" s="16" t="s">
        <v>1906</v>
      </c>
    </row>
    <row r="1365" spans="1:3" ht="15.75" x14ac:dyDescent="0.25">
      <c r="A1365" s="12">
        <v>1364</v>
      </c>
      <c r="B1365" s="19" t="s">
        <v>2194</v>
      </c>
      <c r="C1365" s="16" t="s">
        <v>1906</v>
      </c>
    </row>
    <row r="1366" spans="1:3" ht="15.75" x14ac:dyDescent="0.25">
      <c r="A1366" s="12">
        <v>1365</v>
      </c>
      <c r="B1366" s="19" t="s">
        <v>1196</v>
      </c>
      <c r="C1366" s="16" t="s">
        <v>1906</v>
      </c>
    </row>
    <row r="1367" spans="1:3" ht="15.75" x14ac:dyDescent="0.25">
      <c r="A1367" s="12">
        <v>1366</v>
      </c>
      <c r="B1367" s="19" t="s">
        <v>2460</v>
      </c>
      <c r="C1367" s="16" t="s">
        <v>1906</v>
      </c>
    </row>
    <row r="1368" spans="1:3" ht="15.75" x14ac:dyDescent="0.25">
      <c r="A1368" s="12">
        <v>1367</v>
      </c>
      <c r="B1368" s="19" t="s">
        <v>450</v>
      </c>
      <c r="C1368" s="16" t="s">
        <v>1906</v>
      </c>
    </row>
    <row r="1369" spans="1:3" ht="15.75" x14ac:dyDescent="0.25">
      <c r="A1369" s="12">
        <v>1368</v>
      </c>
      <c r="B1369" s="19" t="s">
        <v>947</v>
      </c>
      <c r="C1369" s="16" t="s">
        <v>1906</v>
      </c>
    </row>
    <row r="1370" spans="1:3" ht="15.75" x14ac:dyDescent="0.25">
      <c r="A1370" s="12">
        <v>1369</v>
      </c>
      <c r="B1370" s="19" t="s">
        <v>1154</v>
      </c>
      <c r="C1370" s="16" t="s">
        <v>1906</v>
      </c>
    </row>
    <row r="1371" spans="1:3" ht="15.75" x14ac:dyDescent="0.25">
      <c r="A1371" s="12">
        <v>1370</v>
      </c>
      <c r="B1371" s="19" t="s">
        <v>659</v>
      </c>
      <c r="C1371" s="16" t="s">
        <v>1906</v>
      </c>
    </row>
    <row r="1372" spans="1:3" ht="15.75" x14ac:dyDescent="0.25">
      <c r="A1372" s="12">
        <v>1371</v>
      </c>
      <c r="B1372" s="19" t="s">
        <v>1960</v>
      </c>
      <c r="C1372" s="16" t="s">
        <v>1906</v>
      </c>
    </row>
    <row r="1373" spans="1:3" ht="15.75" x14ac:dyDescent="0.25">
      <c r="A1373" s="12">
        <v>1372</v>
      </c>
      <c r="B1373" s="19" t="s">
        <v>339</v>
      </c>
      <c r="C1373" s="16" t="s">
        <v>1906</v>
      </c>
    </row>
    <row r="1374" spans="1:3" ht="15.75" x14ac:dyDescent="0.25">
      <c r="A1374" s="12">
        <v>1373</v>
      </c>
      <c r="B1374" s="19" t="s">
        <v>2461</v>
      </c>
      <c r="C1374" s="16" t="s">
        <v>1906</v>
      </c>
    </row>
    <row r="1375" spans="1:3" ht="15.75" x14ac:dyDescent="0.25">
      <c r="A1375" s="12">
        <v>1374</v>
      </c>
      <c r="B1375" s="19" t="s">
        <v>2218</v>
      </c>
      <c r="C1375" s="16" t="s">
        <v>1906</v>
      </c>
    </row>
    <row r="1376" spans="1:3" ht="15.75" x14ac:dyDescent="0.25">
      <c r="A1376" s="12">
        <v>1375</v>
      </c>
      <c r="B1376" s="19" t="s">
        <v>1757</v>
      </c>
      <c r="C1376" s="16" t="s">
        <v>1906</v>
      </c>
    </row>
    <row r="1377" spans="1:3" ht="15.75" x14ac:dyDescent="0.25">
      <c r="A1377" s="12">
        <v>1376</v>
      </c>
      <c r="B1377" s="19" t="s">
        <v>233</v>
      </c>
      <c r="C1377" s="16" t="s">
        <v>1906</v>
      </c>
    </row>
    <row r="1378" spans="1:3" ht="15.75" x14ac:dyDescent="0.25">
      <c r="A1378" s="12">
        <v>1377</v>
      </c>
      <c r="B1378" s="19" t="s">
        <v>1667</v>
      </c>
      <c r="C1378" s="16" t="s">
        <v>1906</v>
      </c>
    </row>
    <row r="1379" spans="1:3" ht="15.75" x14ac:dyDescent="0.25">
      <c r="A1379" s="12">
        <v>1378</v>
      </c>
      <c r="B1379" s="19" t="s">
        <v>523</v>
      </c>
      <c r="C1379" s="16" t="s">
        <v>1906</v>
      </c>
    </row>
    <row r="1380" spans="1:3" ht="15.75" x14ac:dyDescent="0.25">
      <c r="A1380" s="12">
        <v>1379</v>
      </c>
      <c r="B1380" s="19" t="s">
        <v>686</v>
      </c>
      <c r="C1380" s="16" t="s">
        <v>1906</v>
      </c>
    </row>
    <row r="1381" spans="1:3" ht="15.75" x14ac:dyDescent="0.25">
      <c r="A1381" s="12">
        <v>1380</v>
      </c>
      <c r="B1381" s="19" t="s">
        <v>2053</v>
      </c>
      <c r="C1381" s="16" t="s">
        <v>1906</v>
      </c>
    </row>
    <row r="1382" spans="1:3" ht="15.75" x14ac:dyDescent="0.25">
      <c r="A1382" s="12">
        <v>1381</v>
      </c>
      <c r="B1382" s="19" t="s">
        <v>1504</v>
      </c>
      <c r="C1382" s="16" t="s">
        <v>1906</v>
      </c>
    </row>
    <row r="1383" spans="1:3" ht="15.75" x14ac:dyDescent="0.25">
      <c r="A1383" s="12">
        <v>1382</v>
      </c>
      <c r="B1383" s="19" t="s">
        <v>2055</v>
      </c>
      <c r="C1383" s="16" t="s">
        <v>1906</v>
      </c>
    </row>
    <row r="1384" spans="1:3" ht="15.75" x14ac:dyDescent="0.25">
      <c r="A1384" s="12">
        <v>1383</v>
      </c>
      <c r="B1384" s="19" t="s">
        <v>2452</v>
      </c>
      <c r="C1384" s="16" t="s">
        <v>1906</v>
      </c>
    </row>
    <row r="1385" spans="1:3" ht="15.75" x14ac:dyDescent="0.25">
      <c r="A1385" s="12">
        <v>1384</v>
      </c>
      <c r="B1385" s="19" t="s">
        <v>1437</v>
      </c>
      <c r="C1385" s="16" t="s">
        <v>1906</v>
      </c>
    </row>
    <row r="1386" spans="1:3" ht="15.75" x14ac:dyDescent="0.25">
      <c r="A1386" s="12">
        <v>1385</v>
      </c>
      <c r="B1386" s="19" t="s">
        <v>2118</v>
      </c>
      <c r="C1386" s="16" t="s">
        <v>1906</v>
      </c>
    </row>
    <row r="1387" spans="1:3" ht="15.75" x14ac:dyDescent="0.25">
      <c r="A1387" s="12">
        <v>1386</v>
      </c>
      <c r="B1387" s="19" t="s">
        <v>2462</v>
      </c>
      <c r="C1387" s="16" t="s">
        <v>1906</v>
      </c>
    </row>
    <row r="1388" spans="1:3" ht="15.75" x14ac:dyDescent="0.25">
      <c r="A1388" s="12">
        <v>1387</v>
      </c>
      <c r="B1388" s="19" t="s">
        <v>1588</v>
      </c>
      <c r="C1388" s="16" t="s">
        <v>1906</v>
      </c>
    </row>
    <row r="1389" spans="1:3" ht="15.75" x14ac:dyDescent="0.25">
      <c r="A1389" s="12">
        <v>1388</v>
      </c>
      <c r="B1389" s="19" t="s">
        <v>1189</v>
      </c>
      <c r="C1389" s="16" t="s">
        <v>1906</v>
      </c>
    </row>
    <row r="1390" spans="1:3" ht="15.75" x14ac:dyDescent="0.25">
      <c r="A1390" s="12">
        <v>1389</v>
      </c>
      <c r="B1390" s="19" t="s">
        <v>1915</v>
      </c>
      <c r="C1390" s="16" t="s">
        <v>1906</v>
      </c>
    </row>
    <row r="1391" spans="1:3" ht="15.75" x14ac:dyDescent="0.25">
      <c r="A1391" s="12">
        <v>1390</v>
      </c>
      <c r="B1391" s="19" t="s">
        <v>937</v>
      </c>
      <c r="C1391" s="16" t="s">
        <v>1906</v>
      </c>
    </row>
    <row r="1392" spans="1:3" ht="15.75" x14ac:dyDescent="0.25">
      <c r="A1392" s="12">
        <v>1391</v>
      </c>
      <c r="B1392" s="18" t="s">
        <v>1403</v>
      </c>
      <c r="C1392" s="16" t="s">
        <v>1906</v>
      </c>
    </row>
    <row r="1393" spans="1:3" ht="15.75" x14ac:dyDescent="0.25">
      <c r="A1393" s="12">
        <v>1392</v>
      </c>
      <c r="B1393" s="19" t="s">
        <v>1208</v>
      </c>
      <c r="C1393" s="16" t="s">
        <v>1906</v>
      </c>
    </row>
    <row r="1394" spans="1:3" ht="15.75" x14ac:dyDescent="0.25">
      <c r="A1394" s="12">
        <v>1393</v>
      </c>
      <c r="B1394" s="19" t="s">
        <v>259</v>
      </c>
      <c r="C1394" s="16" t="s">
        <v>1906</v>
      </c>
    </row>
    <row r="1395" spans="1:3" ht="15.75" x14ac:dyDescent="0.25">
      <c r="A1395" s="12">
        <v>1394</v>
      </c>
      <c r="B1395" s="19" t="s">
        <v>2463</v>
      </c>
      <c r="C1395" s="16" t="s">
        <v>1906</v>
      </c>
    </row>
    <row r="1396" spans="1:3" ht="15.75" x14ac:dyDescent="0.25">
      <c r="A1396" s="12">
        <v>1395</v>
      </c>
      <c r="B1396" s="19" t="s">
        <v>2464</v>
      </c>
      <c r="C1396" s="16" t="s">
        <v>1906</v>
      </c>
    </row>
    <row r="1397" spans="1:3" ht="15.75" x14ac:dyDescent="0.25">
      <c r="A1397" s="12">
        <v>1396</v>
      </c>
      <c r="B1397" s="19" t="s">
        <v>18</v>
      </c>
      <c r="C1397" s="16" t="s">
        <v>1906</v>
      </c>
    </row>
    <row r="1398" spans="1:3" ht="15.75" x14ac:dyDescent="0.25">
      <c r="A1398" s="12">
        <v>1397</v>
      </c>
      <c r="B1398" s="19" t="s">
        <v>1575</v>
      </c>
      <c r="C1398" s="16" t="s">
        <v>1906</v>
      </c>
    </row>
    <row r="1399" spans="1:3" ht="15.75" x14ac:dyDescent="0.25">
      <c r="A1399" s="12">
        <v>1398</v>
      </c>
      <c r="B1399" s="19" t="s">
        <v>427</v>
      </c>
      <c r="C1399" s="16" t="s">
        <v>1906</v>
      </c>
    </row>
    <row r="1400" spans="1:3" ht="15.75" x14ac:dyDescent="0.25">
      <c r="A1400" s="12">
        <v>1399</v>
      </c>
      <c r="B1400" s="19" t="s">
        <v>1224</v>
      </c>
      <c r="C1400" s="16" t="s">
        <v>1906</v>
      </c>
    </row>
    <row r="1401" spans="1:3" ht="15.75" x14ac:dyDescent="0.25">
      <c r="A1401" s="12">
        <v>1400</v>
      </c>
      <c r="B1401" s="19" t="s">
        <v>2174</v>
      </c>
      <c r="C1401" s="16" t="s">
        <v>1906</v>
      </c>
    </row>
    <row r="1402" spans="1:3" ht="15.75" x14ac:dyDescent="0.25">
      <c r="A1402" s="12">
        <v>1401</v>
      </c>
      <c r="B1402" s="19" t="s">
        <v>130</v>
      </c>
      <c r="C1402" s="16" t="s">
        <v>1906</v>
      </c>
    </row>
    <row r="1403" spans="1:3" ht="15.75" x14ac:dyDescent="0.25">
      <c r="A1403" s="12">
        <v>1402</v>
      </c>
      <c r="B1403" s="19" t="s">
        <v>1603</v>
      </c>
      <c r="C1403" s="16" t="s">
        <v>1906</v>
      </c>
    </row>
    <row r="1404" spans="1:3" ht="15.75" x14ac:dyDescent="0.25">
      <c r="A1404" s="12">
        <v>1403</v>
      </c>
      <c r="B1404" s="19" t="s">
        <v>1098</v>
      </c>
      <c r="C1404" s="16" t="s">
        <v>1906</v>
      </c>
    </row>
    <row r="1405" spans="1:3" ht="15.75" x14ac:dyDescent="0.25">
      <c r="A1405" s="12">
        <v>1404</v>
      </c>
      <c r="B1405" s="19" t="s">
        <v>2051</v>
      </c>
      <c r="C1405" s="16" t="s">
        <v>1906</v>
      </c>
    </row>
    <row r="1406" spans="1:3" ht="15.75" x14ac:dyDescent="0.25">
      <c r="A1406" s="12">
        <v>1405</v>
      </c>
      <c r="B1406" s="19" t="s">
        <v>1618</v>
      </c>
      <c r="C1406" s="16" t="s">
        <v>1906</v>
      </c>
    </row>
    <row r="1407" spans="1:3" ht="15.75" x14ac:dyDescent="0.25">
      <c r="A1407" s="12">
        <v>1406</v>
      </c>
      <c r="B1407" s="19" t="s">
        <v>1069</v>
      </c>
      <c r="C1407" s="16" t="s">
        <v>1906</v>
      </c>
    </row>
    <row r="1408" spans="1:3" ht="15.75" x14ac:dyDescent="0.25">
      <c r="A1408" s="12">
        <v>1407</v>
      </c>
      <c r="B1408" s="19" t="s">
        <v>1949</v>
      </c>
      <c r="C1408" s="16" t="s">
        <v>1906</v>
      </c>
    </row>
    <row r="1409" spans="1:3" ht="15.75" x14ac:dyDescent="0.25">
      <c r="A1409" s="12">
        <v>1408</v>
      </c>
      <c r="B1409" s="19" t="s">
        <v>2453</v>
      </c>
      <c r="C1409" s="16" t="s">
        <v>1906</v>
      </c>
    </row>
    <row r="1410" spans="1:3" ht="15.75" x14ac:dyDescent="0.25">
      <c r="A1410" s="12">
        <v>1409</v>
      </c>
      <c r="B1410" s="19" t="s">
        <v>1135</v>
      </c>
      <c r="C1410" s="16" t="s">
        <v>1906</v>
      </c>
    </row>
    <row r="1411" spans="1:3" ht="15.75" x14ac:dyDescent="0.25">
      <c r="A1411" s="12">
        <v>1410</v>
      </c>
      <c r="B1411" s="19" t="s">
        <v>1046</v>
      </c>
      <c r="C1411" s="16" t="s">
        <v>1906</v>
      </c>
    </row>
    <row r="1412" spans="1:3" ht="15.75" x14ac:dyDescent="0.25">
      <c r="A1412" s="12">
        <v>1411</v>
      </c>
      <c r="B1412" s="19" t="s">
        <v>2454</v>
      </c>
      <c r="C1412" s="16" t="s">
        <v>1906</v>
      </c>
    </row>
    <row r="1413" spans="1:3" ht="15.75" x14ac:dyDescent="0.25">
      <c r="A1413" s="12">
        <v>1412</v>
      </c>
      <c r="B1413" s="19" t="s">
        <v>2455</v>
      </c>
      <c r="C1413" s="16" t="s">
        <v>1906</v>
      </c>
    </row>
    <row r="1414" spans="1:3" ht="15.75" x14ac:dyDescent="0.25">
      <c r="A1414" s="12">
        <v>1413</v>
      </c>
      <c r="B1414" s="19" t="s">
        <v>1739</v>
      </c>
      <c r="C1414" s="16" t="s">
        <v>1906</v>
      </c>
    </row>
    <row r="1415" spans="1:3" ht="15.75" x14ac:dyDescent="0.25">
      <c r="A1415" s="12">
        <v>1414</v>
      </c>
      <c r="B1415" s="19" t="s">
        <v>492</v>
      </c>
      <c r="C1415" s="16" t="s">
        <v>1906</v>
      </c>
    </row>
    <row r="1416" spans="1:3" ht="15.75" x14ac:dyDescent="0.25">
      <c r="A1416" s="12">
        <v>1415</v>
      </c>
      <c r="B1416" s="19" t="s">
        <v>2456</v>
      </c>
      <c r="C1416" s="16" t="s">
        <v>1906</v>
      </c>
    </row>
    <row r="1417" spans="1:3" ht="15.75" x14ac:dyDescent="0.25">
      <c r="A1417" s="12">
        <v>1416</v>
      </c>
      <c r="B1417" s="19" t="s">
        <v>244</v>
      </c>
      <c r="C1417" s="16" t="s">
        <v>1906</v>
      </c>
    </row>
    <row r="1418" spans="1:3" ht="15.75" x14ac:dyDescent="0.25">
      <c r="A1418" s="12">
        <v>1417</v>
      </c>
      <c r="B1418" s="19" t="s">
        <v>2458</v>
      </c>
      <c r="C1418" s="16" t="s">
        <v>1906</v>
      </c>
    </row>
    <row r="1419" spans="1:3" ht="15.75" x14ac:dyDescent="0.25">
      <c r="A1419" s="12">
        <v>1418</v>
      </c>
      <c r="B1419" s="19" t="s">
        <v>187</v>
      </c>
      <c r="C1419" s="16" t="s">
        <v>1906</v>
      </c>
    </row>
    <row r="1420" spans="1:3" ht="15.75" x14ac:dyDescent="0.25">
      <c r="A1420" s="12">
        <v>1419</v>
      </c>
      <c r="B1420" s="19" t="s">
        <v>982</v>
      </c>
      <c r="C1420" s="16" t="s">
        <v>1906</v>
      </c>
    </row>
    <row r="1421" spans="1:3" ht="15.75" x14ac:dyDescent="0.25">
      <c r="A1421" s="12">
        <v>1420</v>
      </c>
      <c r="B1421" s="18" t="s">
        <v>2237</v>
      </c>
      <c r="C1421" s="16" t="s">
        <v>1906</v>
      </c>
    </row>
    <row r="1422" spans="1:3" ht="15.75" x14ac:dyDescent="0.25">
      <c r="A1422" s="12">
        <v>1421</v>
      </c>
      <c r="B1422" s="19" t="s">
        <v>1725</v>
      </c>
      <c r="C1422" s="16" t="s">
        <v>1906</v>
      </c>
    </row>
    <row r="1423" spans="1:3" ht="15.75" x14ac:dyDescent="0.25">
      <c r="A1423" s="12">
        <v>1422</v>
      </c>
      <c r="B1423" s="19" t="s">
        <v>1295</v>
      </c>
      <c r="C1423" s="16" t="s">
        <v>1906</v>
      </c>
    </row>
    <row r="1424" spans="1:3" ht="15.75" x14ac:dyDescent="0.25">
      <c r="A1424" s="12">
        <v>1423</v>
      </c>
      <c r="B1424" s="19" t="s">
        <v>2097</v>
      </c>
      <c r="C1424" s="16" t="s">
        <v>1906</v>
      </c>
    </row>
    <row r="1425" spans="1:3" ht="15.75" x14ac:dyDescent="0.25">
      <c r="A1425" s="12">
        <v>1424</v>
      </c>
      <c r="B1425" s="19" t="s">
        <v>766</v>
      </c>
      <c r="C1425" s="16" t="s">
        <v>1906</v>
      </c>
    </row>
    <row r="1426" spans="1:3" ht="15.75" x14ac:dyDescent="0.25">
      <c r="A1426" s="12">
        <v>1425</v>
      </c>
      <c r="B1426" s="19" t="s">
        <v>802</v>
      </c>
      <c r="C1426" s="16" t="s">
        <v>1906</v>
      </c>
    </row>
    <row r="1427" spans="1:3" ht="15.75" x14ac:dyDescent="0.25">
      <c r="A1427" s="12">
        <v>1426</v>
      </c>
      <c r="B1427" s="19" t="s">
        <v>611</v>
      </c>
      <c r="C1427" s="16" t="s">
        <v>1906</v>
      </c>
    </row>
    <row r="1428" spans="1:3" ht="15.75" x14ac:dyDescent="0.25">
      <c r="A1428" s="12">
        <v>1427</v>
      </c>
      <c r="B1428" s="19" t="s">
        <v>2415</v>
      </c>
      <c r="C1428" s="16" t="s">
        <v>1906</v>
      </c>
    </row>
    <row r="1429" spans="1:3" ht="15.75" x14ac:dyDescent="0.25">
      <c r="A1429" s="12">
        <v>1428</v>
      </c>
      <c r="B1429" s="18" t="s">
        <v>266</v>
      </c>
      <c r="C1429" s="16" t="s">
        <v>1906</v>
      </c>
    </row>
    <row r="1430" spans="1:3" ht="15.75" x14ac:dyDescent="0.25">
      <c r="A1430" s="12">
        <v>1429</v>
      </c>
      <c r="B1430" s="19" t="s">
        <v>1158</v>
      </c>
      <c r="C1430" s="16" t="s">
        <v>1906</v>
      </c>
    </row>
    <row r="1431" spans="1:3" ht="15.75" x14ac:dyDescent="0.25">
      <c r="A1431" s="12">
        <v>1430</v>
      </c>
      <c r="B1431" s="19" t="s">
        <v>1556</v>
      </c>
      <c r="C1431" s="16" t="s">
        <v>1906</v>
      </c>
    </row>
    <row r="1432" spans="1:3" ht="15.75" x14ac:dyDescent="0.25">
      <c r="A1432" s="12">
        <v>1431</v>
      </c>
      <c r="B1432" s="19" t="s">
        <v>1557</v>
      </c>
      <c r="C1432" s="16" t="s">
        <v>1906</v>
      </c>
    </row>
    <row r="1433" spans="1:3" ht="15.75" x14ac:dyDescent="0.25">
      <c r="A1433" s="12">
        <v>1432</v>
      </c>
      <c r="B1433" s="19" t="s">
        <v>2469</v>
      </c>
      <c r="C1433" s="16" t="s">
        <v>1906</v>
      </c>
    </row>
    <row r="1434" spans="1:3" ht="15.75" x14ac:dyDescent="0.25">
      <c r="A1434" s="12">
        <v>1433</v>
      </c>
      <c r="B1434" s="19" t="s">
        <v>2379</v>
      </c>
      <c r="C1434" s="16" t="s">
        <v>1906</v>
      </c>
    </row>
    <row r="1435" spans="1:3" ht="15.75" x14ac:dyDescent="0.25">
      <c r="A1435" s="12">
        <v>1434</v>
      </c>
      <c r="B1435" s="19" t="s">
        <v>333</v>
      </c>
      <c r="C1435" s="16" t="s">
        <v>1906</v>
      </c>
    </row>
    <row r="1436" spans="1:3" ht="15.75" x14ac:dyDescent="0.25">
      <c r="A1436" s="12">
        <v>1435</v>
      </c>
      <c r="B1436" s="19" t="s">
        <v>51</v>
      </c>
      <c r="C1436" s="16" t="s">
        <v>1906</v>
      </c>
    </row>
    <row r="1437" spans="1:3" ht="15.75" x14ac:dyDescent="0.25">
      <c r="A1437" s="12">
        <v>1436</v>
      </c>
      <c r="B1437" s="19" t="s">
        <v>1954</v>
      </c>
      <c r="C1437" s="16" t="s">
        <v>1906</v>
      </c>
    </row>
    <row r="1438" spans="1:3" ht="15.75" x14ac:dyDescent="0.25">
      <c r="A1438" s="12">
        <v>1437</v>
      </c>
      <c r="B1438" s="19" t="s">
        <v>1393</v>
      </c>
      <c r="C1438" s="16" t="s">
        <v>1906</v>
      </c>
    </row>
    <row r="1439" spans="1:3" ht="15.75" x14ac:dyDescent="0.25">
      <c r="A1439" s="12">
        <v>1438</v>
      </c>
      <c r="B1439" s="19" t="s">
        <v>2215</v>
      </c>
      <c r="C1439" s="16" t="s">
        <v>1906</v>
      </c>
    </row>
    <row r="1440" spans="1:3" ht="15.75" x14ac:dyDescent="0.25">
      <c r="A1440" s="12">
        <v>1439</v>
      </c>
      <c r="B1440" s="19" t="s">
        <v>1165</v>
      </c>
      <c r="C1440" s="16" t="s">
        <v>1906</v>
      </c>
    </row>
    <row r="1441" spans="1:3" ht="15.75" x14ac:dyDescent="0.25">
      <c r="A1441" s="12">
        <v>1440</v>
      </c>
      <c r="B1441" s="19" t="s">
        <v>2204</v>
      </c>
      <c r="C1441" s="16" t="s">
        <v>1906</v>
      </c>
    </row>
    <row r="1442" spans="1:3" ht="15.75" x14ac:dyDescent="0.25">
      <c r="A1442" s="12">
        <v>1441</v>
      </c>
      <c r="B1442" s="19" t="s">
        <v>658</v>
      </c>
      <c r="C1442" s="16" t="s">
        <v>1906</v>
      </c>
    </row>
    <row r="1443" spans="1:3" ht="15.75" x14ac:dyDescent="0.25">
      <c r="A1443" s="12">
        <v>1442</v>
      </c>
      <c r="B1443" s="19" t="s">
        <v>239</v>
      </c>
      <c r="C1443" s="16" t="s">
        <v>1906</v>
      </c>
    </row>
    <row r="1444" spans="1:3" ht="15.75" x14ac:dyDescent="0.25">
      <c r="A1444" s="12">
        <v>1443</v>
      </c>
      <c r="B1444" s="19" t="s">
        <v>99</v>
      </c>
      <c r="C1444" s="16" t="s">
        <v>1906</v>
      </c>
    </row>
    <row r="1445" spans="1:3" ht="15.75" x14ac:dyDescent="0.25">
      <c r="A1445" s="12">
        <v>1444</v>
      </c>
      <c r="B1445" s="19" t="s">
        <v>1858</v>
      </c>
      <c r="C1445" s="16" t="s">
        <v>1906</v>
      </c>
    </row>
    <row r="1446" spans="1:3" ht="15.75" x14ac:dyDescent="0.25">
      <c r="A1446" s="12">
        <v>1445</v>
      </c>
      <c r="B1446" s="19" t="s">
        <v>284</v>
      </c>
      <c r="C1446" s="16" t="s">
        <v>1906</v>
      </c>
    </row>
    <row r="1447" spans="1:3" ht="15.75" x14ac:dyDescent="0.25">
      <c r="A1447" s="12">
        <v>1446</v>
      </c>
      <c r="B1447" s="19" t="s">
        <v>747</v>
      </c>
      <c r="C1447" s="16" t="s">
        <v>1906</v>
      </c>
    </row>
    <row r="1448" spans="1:3" ht="15.75" x14ac:dyDescent="0.25">
      <c r="A1448" s="12">
        <v>1447</v>
      </c>
      <c r="B1448" s="19" t="s">
        <v>211</v>
      </c>
      <c r="C1448" s="16" t="s">
        <v>1906</v>
      </c>
    </row>
    <row r="1449" spans="1:3" ht="15.75" x14ac:dyDescent="0.25">
      <c r="A1449" s="12">
        <v>1448</v>
      </c>
      <c r="B1449" s="19" t="s">
        <v>2221</v>
      </c>
      <c r="C1449" s="16" t="s">
        <v>1906</v>
      </c>
    </row>
    <row r="1450" spans="1:3" ht="15.75" x14ac:dyDescent="0.25">
      <c r="A1450" s="12">
        <v>1449</v>
      </c>
      <c r="B1450" s="19" t="s">
        <v>2134</v>
      </c>
      <c r="C1450" s="16" t="s">
        <v>1906</v>
      </c>
    </row>
    <row r="1451" spans="1:3" ht="15.75" x14ac:dyDescent="0.25">
      <c r="A1451" s="12">
        <v>1450</v>
      </c>
      <c r="B1451" s="19" t="s">
        <v>200</v>
      </c>
      <c r="C1451" s="16" t="s">
        <v>1906</v>
      </c>
    </row>
    <row r="1452" spans="1:3" ht="15.75" x14ac:dyDescent="0.25">
      <c r="A1452" s="12">
        <v>1451</v>
      </c>
      <c r="B1452" s="19" t="s">
        <v>2470</v>
      </c>
      <c r="C1452" s="16" t="s">
        <v>1906</v>
      </c>
    </row>
    <row r="1453" spans="1:3" ht="15.75" x14ac:dyDescent="0.25">
      <c r="A1453" s="12">
        <v>1452</v>
      </c>
      <c r="B1453" s="18" t="s">
        <v>661</v>
      </c>
      <c r="C1453" s="16" t="s">
        <v>1906</v>
      </c>
    </row>
    <row r="1454" spans="1:3" ht="15.75" x14ac:dyDescent="0.25">
      <c r="A1454" s="12">
        <v>1453</v>
      </c>
      <c r="B1454" s="19" t="s">
        <v>910</v>
      </c>
      <c r="C1454" s="16" t="s">
        <v>1906</v>
      </c>
    </row>
    <row r="1455" spans="1:3" ht="15.75" x14ac:dyDescent="0.25">
      <c r="A1455" s="12">
        <v>1454</v>
      </c>
      <c r="B1455" s="19" t="s">
        <v>2158</v>
      </c>
      <c r="C1455" s="16" t="s">
        <v>1906</v>
      </c>
    </row>
    <row r="1456" spans="1:3" ht="15.75" x14ac:dyDescent="0.25">
      <c r="A1456" s="12">
        <v>1455</v>
      </c>
      <c r="B1456" s="19" t="s">
        <v>1925</v>
      </c>
      <c r="C1456" s="16" t="s">
        <v>1906</v>
      </c>
    </row>
    <row r="1457" spans="1:3" ht="15.75" x14ac:dyDescent="0.25">
      <c r="A1457" s="12">
        <v>1456</v>
      </c>
      <c r="B1457" s="19" t="s">
        <v>678</v>
      </c>
      <c r="C1457" s="16" t="s">
        <v>1906</v>
      </c>
    </row>
    <row r="1458" spans="1:3" ht="15.75" x14ac:dyDescent="0.25">
      <c r="A1458" s="12">
        <v>1457</v>
      </c>
      <c r="B1458" s="19" t="s">
        <v>1040</v>
      </c>
      <c r="C1458" s="16" t="s">
        <v>1906</v>
      </c>
    </row>
    <row r="1459" spans="1:3" ht="15.75" x14ac:dyDescent="0.25">
      <c r="A1459" s="12">
        <v>1458</v>
      </c>
      <c r="B1459" s="19" t="s">
        <v>2167</v>
      </c>
      <c r="C1459" s="16" t="s">
        <v>1906</v>
      </c>
    </row>
    <row r="1460" spans="1:3" ht="15.75" x14ac:dyDescent="0.25">
      <c r="A1460" s="12">
        <v>1459</v>
      </c>
      <c r="B1460" s="19" t="s">
        <v>956</v>
      </c>
      <c r="C1460" s="16" t="s">
        <v>1906</v>
      </c>
    </row>
    <row r="1461" spans="1:3" ht="15.75" x14ac:dyDescent="0.25">
      <c r="A1461" s="12">
        <v>1460</v>
      </c>
      <c r="B1461" s="19" t="s">
        <v>1762</v>
      </c>
      <c r="C1461" s="16" t="s">
        <v>1906</v>
      </c>
    </row>
    <row r="1462" spans="1:3" ht="15.75" x14ac:dyDescent="0.25">
      <c r="A1462" s="12">
        <v>1461</v>
      </c>
      <c r="B1462" s="19" t="s">
        <v>649</v>
      </c>
      <c r="C1462" s="16" t="s">
        <v>1906</v>
      </c>
    </row>
    <row r="1463" spans="1:3" ht="15.75" x14ac:dyDescent="0.25">
      <c r="A1463" s="12">
        <v>1462</v>
      </c>
      <c r="B1463" s="19" t="s">
        <v>435</v>
      </c>
      <c r="C1463" s="16" t="s">
        <v>1906</v>
      </c>
    </row>
    <row r="1464" spans="1:3" ht="15.75" x14ac:dyDescent="0.25">
      <c r="A1464" s="12">
        <v>1463</v>
      </c>
      <c r="B1464" s="19" t="s">
        <v>917</v>
      </c>
      <c r="C1464" s="16" t="s">
        <v>1906</v>
      </c>
    </row>
    <row r="1465" spans="1:3" ht="15.75" x14ac:dyDescent="0.25">
      <c r="A1465" s="12">
        <v>1464</v>
      </c>
      <c r="B1465" s="19" t="s">
        <v>1348</v>
      </c>
      <c r="C1465" s="16" t="s">
        <v>1906</v>
      </c>
    </row>
    <row r="1466" spans="1:3" ht="15.75" x14ac:dyDescent="0.25">
      <c r="A1466" s="12">
        <v>1465</v>
      </c>
      <c r="B1466" s="19" t="s">
        <v>1679</v>
      </c>
      <c r="C1466" s="16" t="s">
        <v>1906</v>
      </c>
    </row>
    <row r="1467" spans="1:3" ht="15.75" x14ac:dyDescent="0.25">
      <c r="A1467" s="12">
        <v>1466</v>
      </c>
      <c r="B1467" s="19" t="s">
        <v>1720</v>
      </c>
      <c r="C1467" s="16" t="s">
        <v>1906</v>
      </c>
    </row>
    <row r="1468" spans="1:3" ht="15.75" x14ac:dyDescent="0.25">
      <c r="A1468" s="12">
        <v>1467</v>
      </c>
      <c r="B1468" s="19" t="s">
        <v>1426</v>
      </c>
      <c r="C1468" s="16" t="s">
        <v>1906</v>
      </c>
    </row>
    <row r="1469" spans="1:3" ht="15.75" x14ac:dyDescent="0.25">
      <c r="A1469" s="12">
        <v>1468</v>
      </c>
      <c r="B1469" s="19" t="s">
        <v>2471</v>
      </c>
      <c r="C1469" s="16" t="s">
        <v>1906</v>
      </c>
    </row>
    <row r="1470" spans="1:3" ht="15.75" x14ac:dyDescent="0.25">
      <c r="A1470" s="12">
        <v>1469</v>
      </c>
      <c r="B1470" s="18" t="s">
        <v>637</v>
      </c>
      <c r="C1470" s="16" t="s">
        <v>1906</v>
      </c>
    </row>
    <row r="1471" spans="1:3" ht="15.75" x14ac:dyDescent="0.25">
      <c r="A1471" s="12">
        <v>1470</v>
      </c>
      <c r="B1471" s="19" t="s">
        <v>745</v>
      </c>
      <c r="C1471" s="16" t="s">
        <v>1906</v>
      </c>
    </row>
    <row r="1472" spans="1:3" ht="15.75" x14ac:dyDescent="0.25">
      <c r="A1472" s="12">
        <v>1471</v>
      </c>
      <c r="B1472" s="19" t="s">
        <v>1655</v>
      </c>
      <c r="C1472" s="16" t="s">
        <v>1906</v>
      </c>
    </row>
    <row r="1473" spans="1:3" ht="15.75" x14ac:dyDescent="0.25">
      <c r="A1473" s="12">
        <v>1472</v>
      </c>
      <c r="B1473" s="19" t="s">
        <v>475</v>
      </c>
      <c r="C1473" s="16" t="s">
        <v>1906</v>
      </c>
    </row>
    <row r="1474" spans="1:3" ht="15.75" x14ac:dyDescent="0.25">
      <c r="A1474" s="12">
        <v>1473</v>
      </c>
      <c r="B1474" s="19" t="s">
        <v>1972</v>
      </c>
      <c r="C1474" s="16" t="s">
        <v>1906</v>
      </c>
    </row>
    <row r="1475" spans="1:3" ht="15.75" x14ac:dyDescent="0.25">
      <c r="A1475" s="12">
        <v>1474</v>
      </c>
      <c r="B1475" s="19" t="s">
        <v>776</v>
      </c>
      <c r="C1475" s="16" t="s">
        <v>1906</v>
      </c>
    </row>
    <row r="1476" spans="1:3" ht="15.75" x14ac:dyDescent="0.25">
      <c r="A1476" s="12">
        <v>1475</v>
      </c>
      <c r="B1476" s="19" t="s">
        <v>62</v>
      </c>
      <c r="C1476" s="16" t="s">
        <v>1906</v>
      </c>
    </row>
    <row r="1477" spans="1:3" ht="15.75" x14ac:dyDescent="0.25">
      <c r="A1477" s="12">
        <v>1476</v>
      </c>
      <c r="B1477" s="19" t="s">
        <v>2472</v>
      </c>
      <c r="C1477" s="16" t="s">
        <v>1906</v>
      </c>
    </row>
    <row r="1478" spans="1:3" ht="15.75" x14ac:dyDescent="0.25">
      <c r="A1478" s="12">
        <v>1477</v>
      </c>
      <c r="B1478" s="19" t="s">
        <v>2064</v>
      </c>
      <c r="C1478" s="16" t="s">
        <v>1906</v>
      </c>
    </row>
    <row r="1479" spans="1:3" ht="15.75" x14ac:dyDescent="0.25">
      <c r="A1479" s="12">
        <v>1478</v>
      </c>
      <c r="B1479" s="19" t="s">
        <v>2473</v>
      </c>
      <c r="C1479" s="16" t="s">
        <v>1906</v>
      </c>
    </row>
    <row r="1480" spans="1:3" ht="15.75" x14ac:dyDescent="0.25">
      <c r="A1480" s="12">
        <v>1479</v>
      </c>
      <c r="B1480" s="19" t="s">
        <v>1751</v>
      </c>
      <c r="C1480" s="16" t="s">
        <v>1906</v>
      </c>
    </row>
    <row r="1481" spans="1:3" ht="15.75" x14ac:dyDescent="0.25">
      <c r="A1481" s="12">
        <v>1480</v>
      </c>
      <c r="B1481" s="19" t="s">
        <v>2088</v>
      </c>
      <c r="C1481" s="16" t="s">
        <v>1906</v>
      </c>
    </row>
    <row r="1482" spans="1:3" ht="15.75" x14ac:dyDescent="0.25">
      <c r="A1482" s="12">
        <v>1481</v>
      </c>
      <c r="B1482" s="19" t="s">
        <v>2000</v>
      </c>
      <c r="C1482" s="16" t="s">
        <v>1906</v>
      </c>
    </row>
    <row r="1483" spans="1:3" ht="15.75" x14ac:dyDescent="0.25">
      <c r="A1483" s="12">
        <v>1482</v>
      </c>
      <c r="B1483" s="19" t="s">
        <v>13</v>
      </c>
      <c r="C1483" s="16" t="s">
        <v>1906</v>
      </c>
    </row>
    <row r="1484" spans="1:3" ht="15.75" x14ac:dyDescent="0.25">
      <c r="A1484" s="12">
        <v>1483</v>
      </c>
      <c r="B1484" s="19" t="s">
        <v>1598</v>
      </c>
      <c r="C1484" s="16" t="s">
        <v>1906</v>
      </c>
    </row>
    <row r="1485" spans="1:3" ht="15.75" x14ac:dyDescent="0.25">
      <c r="A1485" s="12">
        <v>1484</v>
      </c>
      <c r="B1485" s="19" t="s">
        <v>600</v>
      </c>
      <c r="C1485" s="16" t="s">
        <v>1906</v>
      </c>
    </row>
    <row r="1486" spans="1:3" ht="15.75" x14ac:dyDescent="0.25">
      <c r="A1486" s="12">
        <v>1485</v>
      </c>
      <c r="B1486" s="19" t="s">
        <v>1553</v>
      </c>
      <c r="C1486" s="16" t="s">
        <v>1906</v>
      </c>
    </row>
    <row r="1487" spans="1:3" ht="15.75" x14ac:dyDescent="0.25">
      <c r="A1487" s="12">
        <v>1486</v>
      </c>
      <c r="B1487" s="19" t="s">
        <v>106</v>
      </c>
      <c r="C1487" s="16" t="s">
        <v>1906</v>
      </c>
    </row>
    <row r="1488" spans="1:3" ht="15.75" x14ac:dyDescent="0.25">
      <c r="A1488" s="12">
        <v>1487</v>
      </c>
      <c r="B1488" s="19" t="s">
        <v>2334</v>
      </c>
      <c r="C1488" s="16" t="s">
        <v>1906</v>
      </c>
    </row>
    <row r="1489" spans="1:3" ht="15.75" x14ac:dyDescent="0.25">
      <c r="A1489" s="12">
        <v>1488</v>
      </c>
      <c r="B1489" s="18" t="s">
        <v>597</v>
      </c>
      <c r="C1489" s="16" t="s">
        <v>1906</v>
      </c>
    </row>
    <row r="1490" spans="1:3" ht="15.75" x14ac:dyDescent="0.25">
      <c r="A1490" s="12">
        <v>1489</v>
      </c>
      <c r="B1490" s="19" t="s">
        <v>2474</v>
      </c>
      <c r="C1490" s="16" t="s">
        <v>1906</v>
      </c>
    </row>
    <row r="1491" spans="1:3" ht="15.75" x14ac:dyDescent="0.25">
      <c r="A1491" s="12">
        <v>1490</v>
      </c>
      <c r="B1491" s="19" t="s">
        <v>2335</v>
      </c>
      <c r="C1491" s="16" t="s">
        <v>1906</v>
      </c>
    </row>
    <row r="1492" spans="1:3" ht="15.75" x14ac:dyDescent="0.25">
      <c r="A1492" s="12">
        <v>1491</v>
      </c>
      <c r="B1492" s="19" t="s">
        <v>1897</v>
      </c>
      <c r="C1492" s="16" t="s">
        <v>1906</v>
      </c>
    </row>
    <row r="1493" spans="1:3" ht="15.75" x14ac:dyDescent="0.25">
      <c r="A1493" s="12">
        <v>1492</v>
      </c>
      <c r="B1493" s="19" t="s">
        <v>2475</v>
      </c>
      <c r="C1493" s="16" t="s">
        <v>1906</v>
      </c>
    </row>
    <row r="1494" spans="1:3" ht="15.75" x14ac:dyDescent="0.25">
      <c r="A1494" s="12">
        <v>1493</v>
      </c>
      <c r="B1494" s="19" t="s">
        <v>501</v>
      </c>
      <c r="C1494" s="16" t="s">
        <v>1906</v>
      </c>
    </row>
    <row r="1495" spans="1:3" ht="15.75" x14ac:dyDescent="0.25">
      <c r="A1495" s="12">
        <v>1494</v>
      </c>
      <c r="B1495" s="19" t="s">
        <v>134</v>
      </c>
      <c r="C1495" s="16" t="s">
        <v>1906</v>
      </c>
    </row>
    <row r="1496" spans="1:3" ht="15.75" x14ac:dyDescent="0.25">
      <c r="A1496" s="12">
        <v>1495</v>
      </c>
      <c r="B1496" s="19" t="s">
        <v>1951</v>
      </c>
      <c r="C1496" s="16" t="s">
        <v>1906</v>
      </c>
    </row>
    <row r="1497" spans="1:3" ht="15.75" x14ac:dyDescent="0.25">
      <c r="A1497" s="12">
        <v>1496</v>
      </c>
      <c r="B1497" s="19" t="s">
        <v>544</v>
      </c>
      <c r="C1497" s="16" t="s">
        <v>1906</v>
      </c>
    </row>
    <row r="1498" spans="1:3" ht="15.75" x14ac:dyDescent="0.25">
      <c r="A1498" s="12">
        <v>1497</v>
      </c>
      <c r="B1498" s="19" t="s">
        <v>848</v>
      </c>
      <c r="C1498" s="16" t="s">
        <v>1906</v>
      </c>
    </row>
    <row r="1499" spans="1:3" ht="15.75" x14ac:dyDescent="0.25">
      <c r="A1499" s="12">
        <v>1498</v>
      </c>
      <c r="B1499" s="19" t="s">
        <v>538</v>
      </c>
      <c r="C1499" s="16" t="s">
        <v>1906</v>
      </c>
    </row>
    <row r="1500" spans="1:3" ht="15.75" x14ac:dyDescent="0.25">
      <c r="A1500" s="12">
        <v>1499</v>
      </c>
      <c r="B1500" s="19" t="s">
        <v>2476</v>
      </c>
      <c r="C1500" s="16" t="s">
        <v>1906</v>
      </c>
    </row>
    <row r="1501" spans="1:3" ht="15.75" x14ac:dyDescent="0.25">
      <c r="A1501" s="12">
        <v>1500</v>
      </c>
      <c r="B1501" s="19" t="s">
        <v>1450</v>
      </c>
      <c r="C1501" s="16" t="s">
        <v>1906</v>
      </c>
    </row>
    <row r="1502" spans="1:3" ht="15.75" x14ac:dyDescent="0.25">
      <c r="A1502" s="12">
        <v>1501</v>
      </c>
      <c r="B1502" s="19" t="s">
        <v>1732</v>
      </c>
      <c r="C1502" s="16" t="s">
        <v>1906</v>
      </c>
    </row>
    <row r="1503" spans="1:3" ht="15.75" x14ac:dyDescent="0.25">
      <c r="A1503" s="12">
        <v>1502</v>
      </c>
      <c r="B1503" s="19" t="s">
        <v>1977</v>
      </c>
      <c r="C1503" s="16" t="s">
        <v>1906</v>
      </c>
    </row>
    <row r="1504" spans="1:3" ht="15.75" x14ac:dyDescent="0.25">
      <c r="A1504" s="12">
        <v>1503</v>
      </c>
      <c r="B1504" s="19" t="s">
        <v>55</v>
      </c>
      <c r="C1504" s="16" t="s">
        <v>1906</v>
      </c>
    </row>
    <row r="1505" spans="1:3" ht="15.75" x14ac:dyDescent="0.25">
      <c r="A1505" s="12">
        <v>1504</v>
      </c>
      <c r="B1505" s="19" t="s">
        <v>163</v>
      </c>
      <c r="C1505" s="16" t="s">
        <v>1906</v>
      </c>
    </row>
    <row r="1506" spans="1:3" ht="15.75" x14ac:dyDescent="0.25">
      <c r="A1506" s="12">
        <v>1505</v>
      </c>
      <c r="B1506" s="19" t="s">
        <v>1338</v>
      </c>
      <c r="C1506" s="16" t="s">
        <v>1906</v>
      </c>
    </row>
    <row r="1507" spans="1:3" ht="15.75" x14ac:dyDescent="0.25">
      <c r="A1507" s="12">
        <v>1506</v>
      </c>
      <c r="B1507" s="19" t="s">
        <v>2479</v>
      </c>
      <c r="C1507" s="16" t="s">
        <v>1906</v>
      </c>
    </row>
    <row r="1508" spans="1:3" ht="15.75" x14ac:dyDescent="0.25">
      <c r="A1508" s="12">
        <v>1507</v>
      </c>
      <c r="B1508" s="19" t="s">
        <v>1169</v>
      </c>
      <c r="C1508" s="16" t="s">
        <v>1906</v>
      </c>
    </row>
    <row r="1509" spans="1:3" ht="15.75" x14ac:dyDescent="0.25">
      <c r="A1509" s="12">
        <v>1508</v>
      </c>
      <c r="B1509" s="19" t="s">
        <v>258</v>
      </c>
      <c r="C1509" s="16" t="s">
        <v>1906</v>
      </c>
    </row>
    <row r="1510" spans="1:3" ht="15.75" x14ac:dyDescent="0.25">
      <c r="A1510" s="12">
        <v>1509</v>
      </c>
      <c r="B1510" s="19" t="s">
        <v>741</v>
      </c>
      <c r="C1510" s="16" t="s">
        <v>1906</v>
      </c>
    </row>
    <row r="1511" spans="1:3" ht="15.75" x14ac:dyDescent="0.25">
      <c r="A1511" s="12">
        <v>1510</v>
      </c>
      <c r="B1511" s="19" t="s">
        <v>824</v>
      </c>
      <c r="C1511" s="16" t="s">
        <v>1906</v>
      </c>
    </row>
    <row r="1512" spans="1:3" ht="15.75" x14ac:dyDescent="0.25">
      <c r="A1512" s="12">
        <v>1511</v>
      </c>
      <c r="B1512" s="19" t="s">
        <v>1044</v>
      </c>
      <c r="C1512" s="16" t="s">
        <v>1906</v>
      </c>
    </row>
    <row r="1513" spans="1:3" ht="15.75" x14ac:dyDescent="0.25">
      <c r="A1513" s="12">
        <v>1512</v>
      </c>
      <c r="B1513" s="19" t="s">
        <v>1117</v>
      </c>
      <c r="C1513" s="16" t="s">
        <v>1906</v>
      </c>
    </row>
    <row r="1514" spans="1:3" ht="15.75" x14ac:dyDescent="0.25">
      <c r="A1514" s="12">
        <v>1513</v>
      </c>
      <c r="B1514" s="19" t="s">
        <v>1864</v>
      </c>
      <c r="C1514" s="16" t="s">
        <v>1906</v>
      </c>
    </row>
    <row r="1515" spans="1:3" ht="15.75" x14ac:dyDescent="0.25">
      <c r="A1515" s="12">
        <v>1514</v>
      </c>
      <c r="B1515" s="19" t="s">
        <v>2480</v>
      </c>
      <c r="C1515" s="16" t="s">
        <v>1906</v>
      </c>
    </row>
    <row r="1516" spans="1:3" ht="15.75" x14ac:dyDescent="0.25">
      <c r="A1516" s="12">
        <v>1515</v>
      </c>
      <c r="B1516" s="19" t="s">
        <v>2481</v>
      </c>
      <c r="C1516" s="16" t="s">
        <v>1906</v>
      </c>
    </row>
    <row r="1517" spans="1:3" ht="15.75" x14ac:dyDescent="0.25">
      <c r="A1517" s="12">
        <v>1516</v>
      </c>
      <c r="B1517" s="19" t="s">
        <v>1435</v>
      </c>
      <c r="C1517" s="16" t="s">
        <v>1906</v>
      </c>
    </row>
    <row r="1518" spans="1:3" ht="15.75" x14ac:dyDescent="0.25">
      <c r="A1518" s="12">
        <v>1517</v>
      </c>
      <c r="B1518" s="19" t="s">
        <v>853</v>
      </c>
      <c r="C1518" s="16" t="s">
        <v>1906</v>
      </c>
    </row>
    <row r="1519" spans="1:3" ht="15.75" x14ac:dyDescent="0.25">
      <c r="A1519" s="12">
        <v>1518</v>
      </c>
      <c r="B1519" s="18" t="s">
        <v>2247</v>
      </c>
      <c r="C1519" s="16" t="s">
        <v>1906</v>
      </c>
    </row>
    <row r="1520" spans="1:3" ht="15.75" x14ac:dyDescent="0.25">
      <c r="A1520" s="12">
        <v>1519</v>
      </c>
      <c r="B1520" s="19" t="s">
        <v>574</v>
      </c>
      <c r="C1520" s="16" t="s">
        <v>1906</v>
      </c>
    </row>
    <row r="1521" spans="1:3" ht="15.75" x14ac:dyDescent="0.25">
      <c r="A1521" s="12">
        <v>1520</v>
      </c>
      <c r="B1521" s="19" t="s">
        <v>1847</v>
      </c>
      <c r="C1521" s="16" t="s">
        <v>1906</v>
      </c>
    </row>
    <row r="1522" spans="1:3" ht="15.75" x14ac:dyDescent="0.25">
      <c r="A1522" s="12">
        <v>1521</v>
      </c>
      <c r="B1522" s="19" t="s">
        <v>446</v>
      </c>
      <c r="C1522" s="16" t="s">
        <v>1906</v>
      </c>
    </row>
    <row r="1523" spans="1:3" ht="15.75" x14ac:dyDescent="0.25">
      <c r="A1523" s="12">
        <v>1522</v>
      </c>
      <c r="B1523" s="19" t="s">
        <v>1408</v>
      </c>
      <c r="C1523" s="16" t="s">
        <v>1906</v>
      </c>
    </row>
    <row r="1524" spans="1:3" ht="15.75" x14ac:dyDescent="0.25">
      <c r="A1524" s="12">
        <v>1523</v>
      </c>
      <c r="B1524" s="19" t="s">
        <v>2278</v>
      </c>
      <c r="C1524" s="16" t="s">
        <v>1906</v>
      </c>
    </row>
    <row r="1525" spans="1:3" ht="15.75" x14ac:dyDescent="0.25">
      <c r="A1525" s="12">
        <v>1524</v>
      </c>
      <c r="B1525" s="19" t="s">
        <v>1937</v>
      </c>
      <c r="C1525" s="16" t="s">
        <v>1906</v>
      </c>
    </row>
    <row r="1526" spans="1:3" ht="15.75" x14ac:dyDescent="0.25">
      <c r="A1526" s="12">
        <v>1525</v>
      </c>
      <c r="B1526" s="19" t="s">
        <v>1681</v>
      </c>
      <c r="C1526" s="16" t="s">
        <v>1906</v>
      </c>
    </row>
    <row r="1527" spans="1:3" ht="15.75" x14ac:dyDescent="0.25">
      <c r="A1527" s="12">
        <v>1526</v>
      </c>
      <c r="B1527" s="19" t="s">
        <v>2482</v>
      </c>
      <c r="C1527" s="16" t="s">
        <v>1906</v>
      </c>
    </row>
    <row r="1528" spans="1:3" ht="15.75" x14ac:dyDescent="0.25">
      <c r="A1528" s="12">
        <v>1527</v>
      </c>
      <c r="B1528" s="19" t="s">
        <v>1187</v>
      </c>
      <c r="C1528" s="16" t="s">
        <v>1906</v>
      </c>
    </row>
    <row r="1529" spans="1:3" ht="15.75" x14ac:dyDescent="0.25">
      <c r="A1529" s="12">
        <v>1528</v>
      </c>
      <c r="B1529" s="19" t="s">
        <v>2269</v>
      </c>
      <c r="C1529" s="16" t="s">
        <v>1906</v>
      </c>
    </row>
    <row r="1530" spans="1:3" ht="15.75" x14ac:dyDescent="0.25">
      <c r="A1530" s="12">
        <v>1529</v>
      </c>
      <c r="B1530" s="19" t="s">
        <v>541</v>
      </c>
      <c r="C1530" s="16" t="s">
        <v>1906</v>
      </c>
    </row>
    <row r="1531" spans="1:3" ht="15.75" x14ac:dyDescent="0.25">
      <c r="A1531" s="12">
        <v>1530</v>
      </c>
      <c r="B1531" s="19" t="s">
        <v>1589</v>
      </c>
      <c r="C1531" s="16" t="s">
        <v>1906</v>
      </c>
    </row>
    <row r="1532" spans="1:3" ht="15.75" x14ac:dyDescent="0.25">
      <c r="A1532" s="12">
        <v>1531</v>
      </c>
      <c r="B1532" s="19" t="s">
        <v>1372</v>
      </c>
      <c r="C1532" s="16" t="s">
        <v>1906</v>
      </c>
    </row>
    <row r="1533" spans="1:3" ht="15.75" x14ac:dyDescent="0.25">
      <c r="A1533" s="12">
        <v>1532</v>
      </c>
      <c r="B1533" s="19" t="s">
        <v>994</v>
      </c>
      <c r="C1533" s="16" t="s">
        <v>1906</v>
      </c>
    </row>
    <row r="1534" spans="1:3" ht="15.75" x14ac:dyDescent="0.25">
      <c r="A1534" s="12">
        <v>1533</v>
      </c>
      <c r="B1534" s="19" t="s">
        <v>846</v>
      </c>
      <c r="C1534" s="16" t="s">
        <v>1906</v>
      </c>
    </row>
    <row r="1535" spans="1:3" ht="15.75" x14ac:dyDescent="0.25">
      <c r="A1535" s="12">
        <v>1534</v>
      </c>
      <c r="B1535" s="19" t="s">
        <v>811</v>
      </c>
      <c r="C1535" s="16" t="s">
        <v>1906</v>
      </c>
    </row>
    <row r="1536" spans="1:3" ht="15.75" x14ac:dyDescent="0.25">
      <c r="A1536" s="12">
        <v>1535</v>
      </c>
      <c r="B1536" s="19" t="s">
        <v>2270</v>
      </c>
      <c r="C1536" s="16" t="s">
        <v>1906</v>
      </c>
    </row>
    <row r="1537" spans="1:3" ht="15.75" x14ac:dyDescent="0.25">
      <c r="A1537" s="12">
        <v>1536</v>
      </c>
      <c r="B1537" s="19" t="s">
        <v>1253</v>
      </c>
      <c r="C1537" s="16" t="s">
        <v>1906</v>
      </c>
    </row>
    <row r="1538" spans="1:3" ht="15.75" x14ac:dyDescent="0.25">
      <c r="A1538" s="12">
        <v>1537</v>
      </c>
      <c r="B1538" s="19" t="s">
        <v>1332</v>
      </c>
      <c r="C1538" s="16" t="s">
        <v>1906</v>
      </c>
    </row>
    <row r="1539" spans="1:3" ht="15.75" x14ac:dyDescent="0.25">
      <c r="A1539" s="12">
        <v>1538</v>
      </c>
      <c r="B1539" s="19" t="s">
        <v>2499</v>
      </c>
      <c r="C1539" s="16" t="s">
        <v>1906</v>
      </c>
    </row>
    <row r="1540" spans="1:3" ht="15.75" x14ac:dyDescent="0.25">
      <c r="A1540" s="12">
        <v>1539</v>
      </c>
      <c r="B1540" s="19" t="s">
        <v>742</v>
      </c>
      <c r="C1540" s="16" t="s">
        <v>1906</v>
      </c>
    </row>
    <row r="1541" spans="1:3" ht="15.75" x14ac:dyDescent="0.25">
      <c r="A1541" s="12">
        <v>1540</v>
      </c>
      <c r="B1541" s="19" t="s">
        <v>500</v>
      </c>
      <c r="C1541" s="16" t="s">
        <v>1906</v>
      </c>
    </row>
    <row r="1542" spans="1:3" ht="15.75" x14ac:dyDescent="0.25">
      <c r="A1542" s="12">
        <v>1541</v>
      </c>
      <c r="B1542" s="19" t="s">
        <v>2128</v>
      </c>
      <c r="C1542" s="16" t="s">
        <v>1906</v>
      </c>
    </row>
    <row r="1543" spans="1:3" ht="15.75" x14ac:dyDescent="0.25">
      <c r="A1543" s="12">
        <v>1542</v>
      </c>
      <c r="B1543" s="19" t="s">
        <v>337</v>
      </c>
      <c r="C1543" s="16" t="s">
        <v>1906</v>
      </c>
    </row>
    <row r="1544" spans="1:3" ht="15.75" x14ac:dyDescent="0.25">
      <c r="A1544" s="12">
        <v>1543</v>
      </c>
      <c r="B1544" s="19" t="s">
        <v>2234</v>
      </c>
      <c r="C1544" s="16" t="s">
        <v>1906</v>
      </c>
    </row>
    <row r="1545" spans="1:3" ht="15.75" x14ac:dyDescent="0.25">
      <c r="A1545" s="12">
        <v>1544</v>
      </c>
      <c r="B1545" s="19" t="s">
        <v>1193</v>
      </c>
      <c r="C1545" s="16" t="s">
        <v>1906</v>
      </c>
    </row>
    <row r="1546" spans="1:3" ht="15.75" x14ac:dyDescent="0.25">
      <c r="A1546" s="12">
        <v>1545</v>
      </c>
      <c r="B1546" s="19" t="s">
        <v>2146</v>
      </c>
      <c r="C1546" s="16" t="s">
        <v>1906</v>
      </c>
    </row>
    <row r="1547" spans="1:3" ht="15.75" x14ac:dyDescent="0.25">
      <c r="A1547" s="12">
        <v>1546</v>
      </c>
      <c r="B1547" s="19" t="s">
        <v>1966</v>
      </c>
      <c r="C1547" s="16" t="s">
        <v>1906</v>
      </c>
    </row>
    <row r="1548" spans="1:3" ht="15.75" x14ac:dyDescent="0.25">
      <c r="A1548" s="12">
        <v>1547</v>
      </c>
      <c r="B1548" s="19" t="s">
        <v>602</v>
      </c>
      <c r="C1548" s="16" t="s">
        <v>1906</v>
      </c>
    </row>
    <row r="1549" spans="1:3" ht="15.75" x14ac:dyDescent="0.25">
      <c r="A1549" s="12">
        <v>1548</v>
      </c>
      <c r="B1549" s="19" t="s">
        <v>1651</v>
      </c>
      <c r="C1549" s="16" t="s">
        <v>1906</v>
      </c>
    </row>
    <row r="1550" spans="1:3" ht="15.75" x14ac:dyDescent="0.25">
      <c r="A1550" s="12">
        <v>1549</v>
      </c>
      <c r="B1550" s="19" t="s">
        <v>656</v>
      </c>
      <c r="C1550" s="16" t="s">
        <v>1906</v>
      </c>
    </row>
    <row r="1551" spans="1:3" ht="15.75" x14ac:dyDescent="0.25">
      <c r="A1551" s="12">
        <v>1550</v>
      </c>
      <c r="B1551" s="19" t="s">
        <v>1958</v>
      </c>
      <c r="C1551" s="16" t="s">
        <v>1906</v>
      </c>
    </row>
    <row r="1552" spans="1:3" ht="15.75" x14ac:dyDescent="0.25">
      <c r="A1552" s="12">
        <v>1551</v>
      </c>
      <c r="B1552" s="19" t="s">
        <v>1172</v>
      </c>
      <c r="C1552" s="16" t="s">
        <v>1906</v>
      </c>
    </row>
    <row r="1553" spans="1:3" ht="15.75" x14ac:dyDescent="0.25">
      <c r="A1553" s="12">
        <v>1552</v>
      </c>
      <c r="B1553" s="19" t="s">
        <v>2191</v>
      </c>
      <c r="C1553" s="16" t="s">
        <v>1906</v>
      </c>
    </row>
    <row r="1554" spans="1:3" ht="15.75" x14ac:dyDescent="0.25">
      <c r="A1554" s="12">
        <v>1553</v>
      </c>
      <c r="B1554" s="19" t="s">
        <v>957</v>
      </c>
      <c r="C1554" s="16" t="s">
        <v>1906</v>
      </c>
    </row>
    <row r="1555" spans="1:3" ht="15.75" x14ac:dyDescent="0.25">
      <c r="A1555" s="12">
        <v>1554</v>
      </c>
      <c r="B1555" s="19" t="s">
        <v>1386</v>
      </c>
      <c r="C1555" s="16" t="s">
        <v>1906</v>
      </c>
    </row>
    <row r="1556" spans="1:3" ht="15.75" x14ac:dyDescent="0.25">
      <c r="A1556" s="12">
        <v>1555</v>
      </c>
      <c r="B1556" s="19" t="s">
        <v>1571</v>
      </c>
      <c r="C1556" s="16" t="s">
        <v>1906</v>
      </c>
    </row>
    <row r="1557" spans="1:3" ht="15.75" x14ac:dyDescent="0.25">
      <c r="A1557" s="12">
        <v>1556</v>
      </c>
      <c r="B1557" s="19" t="s">
        <v>1049</v>
      </c>
      <c r="C1557" s="16" t="s">
        <v>1906</v>
      </c>
    </row>
    <row r="1558" spans="1:3" ht="15.75" x14ac:dyDescent="0.25">
      <c r="A1558" s="12">
        <v>1557</v>
      </c>
      <c r="B1558" s="19" t="s">
        <v>152</v>
      </c>
      <c r="C1558" s="16" t="s">
        <v>1906</v>
      </c>
    </row>
    <row r="1559" spans="1:3" ht="15.75" x14ac:dyDescent="0.25">
      <c r="A1559" s="12">
        <v>1558</v>
      </c>
      <c r="B1559" s="19" t="s">
        <v>268</v>
      </c>
      <c r="C1559" s="16" t="s">
        <v>1906</v>
      </c>
    </row>
    <row r="1560" spans="1:3" ht="15.75" x14ac:dyDescent="0.25">
      <c r="A1560" s="12">
        <v>1559</v>
      </c>
      <c r="B1560" s="19" t="s">
        <v>601</v>
      </c>
      <c r="C1560" s="16" t="s">
        <v>1906</v>
      </c>
    </row>
    <row r="1561" spans="1:3" ht="15.75" x14ac:dyDescent="0.25">
      <c r="A1561" s="12">
        <v>1560</v>
      </c>
      <c r="B1561" s="19" t="s">
        <v>1992</v>
      </c>
      <c r="C1561" s="16" t="s">
        <v>1906</v>
      </c>
    </row>
    <row r="1562" spans="1:3" ht="15.75" x14ac:dyDescent="0.25">
      <c r="A1562" s="12">
        <v>1561</v>
      </c>
      <c r="B1562" s="19" t="s">
        <v>2082</v>
      </c>
      <c r="C1562" s="16" t="s">
        <v>1906</v>
      </c>
    </row>
    <row r="1563" spans="1:3" ht="15.75" x14ac:dyDescent="0.25">
      <c r="A1563" s="12">
        <v>1562</v>
      </c>
      <c r="B1563" s="19" t="s">
        <v>1017</v>
      </c>
      <c r="C1563" s="16" t="s">
        <v>1906</v>
      </c>
    </row>
    <row r="1564" spans="1:3" ht="15.75" x14ac:dyDescent="0.25">
      <c r="A1564" s="12">
        <v>1563</v>
      </c>
      <c r="B1564" s="19" t="s">
        <v>719</v>
      </c>
      <c r="C1564" s="16" t="s">
        <v>1906</v>
      </c>
    </row>
    <row r="1565" spans="1:3" ht="15.75" x14ac:dyDescent="0.25">
      <c r="A1565" s="12">
        <v>1564</v>
      </c>
      <c r="B1565" s="19" t="s">
        <v>622</v>
      </c>
      <c r="C1565" s="16" t="s">
        <v>1906</v>
      </c>
    </row>
    <row r="1566" spans="1:3" ht="15.75" x14ac:dyDescent="0.25">
      <c r="A1566" s="12">
        <v>1565</v>
      </c>
      <c r="B1566" s="19" t="s">
        <v>482</v>
      </c>
      <c r="C1566" s="16" t="s">
        <v>1906</v>
      </c>
    </row>
    <row r="1567" spans="1:3" ht="15.75" x14ac:dyDescent="0.25">
      <c r="A1567" s="12">
        <v>1566</v>
      </c>
      <c r="B1567" s="19" t="s">
        <v>892</v>
      </c>
      <c r="C1567" s="16" t="s">
        <v>1906</v>
      </c>
    </row>
    <row r="1568" spans="1:3" ht="15.75" x14ac:dyDescent="0.25">
      <c r="A1568" s="12">
        <v>1567</v>
      </c>
      <c r="B1568" s="19" t="s">
        <v>83</v>
      </c>
      <c r="C1568" s="16" t="s">
        <v>1906</v>
      </c>
    </row>
    <row r="1569" spans="1:3" ht="15.75" x14ac:dyDescent="0.25">
      <c r="A1569" s="12">
        <v>1568</v>
      </c>
      <c r="B1569" s="19" t="s">
        <v>2112</v>
      </c>
      <c r="C1569" s="16" t="s">
        <v>1906</v>
      </c>
    </row>
    <row r="1570" spans="1:3" ht="15.75" x14ac:dyDescent="0.25">
      <c r="A1570" s="12">
        <v>1569</v>
      </c>
      <c r="B1570" s="19" t="s">
        <v>1820</v>
      </c>
      <c r="C1570" s="16" t="s">
        <v>1906</v>
      </c>
    </row>
    <row r="1571" spans="1:3" ht="15.75" x14ac:dyDescent="0.25">
      <c r="A1571" s="12">
        <v>1570</v>
      </c>
      <c r="B1571" s="19" t="s">
        <v>696</v>
      </c>
      <c r="C1571" s="16" t="s">
        <v>1906</v>
      </c>
    </row>
    <row r="1572" spans="1:3" ht="15.75" x14ac:dyDescent="0.25">
      <c r="A1572" s="12">
        <v>1571</v>
      </c>
      <c r="B1572" s="19" t="s">
        <v>1941</v>
      </c>
      <c r="C1572" s="16" t="s">
        <v>1906</v>
      </c>
    </row>
    <row r="1573" spans="1:3" ht="15.75" x14ac:dyDescent="0.25">
      <c r="A1573" s="12">
        <v>1572</v>
      </c>
      <c r="B1573" s="19" t="s">
        <v>2177</v>
      </c>
      <c r="C1573" s="16" t="s">
        <v>1906</v>
      </c>
    </row>
    <row r="1574" spans="1:3" ht="15.75" x14ac:dyDescent="0.25">
      <c r="A1574" s="12">
        <v>1573</v>
      </c>
      <c r="B1574" s="19" t="s">
        <v>415</v>
      </c>
      <c r="C1574" s="16" t="s">
        <v>1906</v>
      </c>
    </row>
    <row r="1575" spans="1:3" ht="15.75" x14ac:dyDescent="0.25">
      <c r="A1575" s="12">
        <v>1574</v>
      </c>
      <c r="B1575" s="19" t="s">
        <v>25</v>
      </c>
      <c r="C1575" s="16" t="s">
        <v>1906</v>
      </c>
    </row>
    <row r="1576" spans="1:3" ht="15.75" x14ac:dyDescent="0.25">
      <c r="A1576" s="12">
        <v>1575</v>
      </c>
      <c r="B1576" s="19" t="s">
        <v>1634</v>
      </c>
      <c r="C1576" s="16" t="s">
        <v>1906</v>
      </c>
    </row>
    <row r="1577" spans="1:3" ht="15.75" x14ac:dyDescent="0.25">
      <c r="A1577" s="12">
        <v>1576</v>
      </c>
      <c r="B1577" s="19" t="s">
        <v>2254</v>
      </c>
      <c r="C1577" s="16" t="s">
        <v>1906</v>
      </c>
    </row>
    <row r="1578" spans="1:3" ht="15.75" x14ac:dyDescent="0.25">
      <c r="A1578" s="12">
        <v>1577</v>
      </c>
      <c r="B1578" s="19" t="s">
        <v>2483</v>
      </c>
      <c r="C1578" s="16" t="s">
        <v>1906</v>
      </c>
    </row>
    <row r="1579" spans="1:3" ht="15.75" x14ac:dyDescent="0.25">
      <c r="A1579" s="12">
        <v>1578</v>
      </c>
      <c r="B1579" s="19" t="s">
        <v>2034</v>
      </c>
      <c r="C1579" s="16" t="s">
        <v>1906</v>
      </c>
    </row>
    <row r="1580" spans="1:3" ht="15.75" x14ac:dyDescent="0.25">
      <c r="A1580" s="12">
        <v>1579</v>
      </c>
      <c r="B1580" s="19" t="s">
        <v>1870</v>
      </c>
      <c r="C1580" s="16" t="s">
        <v>1906</v>
      </c>
    </row>
    <row r="1581" spans="1:3" ht="15.75" x14ac:dyDescent="0.25">
      <c r="A1581" s="12">
        <v>1580</v>
      </c>
      <c r="B1581" s="19" t="s">
        <v>1835</v>
      </c>
      <c r="C1581" s="16" t="s">
        <v>1906</v>
      </c>
    </row>
    <row r="1582" spans="1:3" ht="15.75" x14ac:dyDescent="0.25">
      <c r="A1582" s="12">
        <v>1581</v>
      </c>
      <c r="B1582" s="19" t="s">
        <v>1761</v>
      </c>
      <c r="C1582" s="16" t="s">
        <v>1906</v>
      </c>
    </row>
    <row r="1583" spans="1:3" ht="15.75" x14ac:dyDescent="0.25">
      <c r="A1583" s="12">
        <v>1582</v>
      </c>
      <c r="B1583" s="19" t="s">
        <v>529</v>
      </c>
      <c r="C1583" s="16" t="s">
        <v>1906</v>
      </c>
    </row>
    <row r="1584" spans="1:3" ht="15.75" x14ac:dyDescent="0.25">
      <c r="A1584" s="12">
        <v>1583</v>
      </c>
      <c r="B1584" s="19" t="s">
        <v>628</v>
      </c>
      <c r="C1584" s="16" t="s">
        <v>1906</v>
      </c>
    </row>
    <row r="1585" spans="1:3" ht="15.75" x14ac:dyDescent="0.25">
      <c r="A1585" s="12">
        <v>1584</v>
      </c>
      <c r="B1585" s="19" t="s">
        <v>2057</v>
      </c>
      <c r="C1585" s="16" t="s">
        <v>1906</v>
      </c>
    </row>
    <row r="1586" spans="1:3" ht="15.75" x14ac:dyDescent="0.25">
      <c r="A1586" s="12">
        <v>1585</v>
      </c>
      <c r="B1586" s="19" t="s">
        <v>325</v>
      </c>
      <c r="C1586" s="16" t="s">
        <v>1906</v>
      </c>
    </row>
    <row r="1587" spans="1:3" ht="15.75" x14ac:dyDescent="0.25">
      <c r="A1587" s="12">
        <v>1586</v>
      </c>
      <c r="B1587" s="19" t="s">
        <v>1494</v>
      </c>
      <c r="C1587" s="16" t="s">
        <v>1906</v>
      </c>
    </row>
    <row r="1588" spans="1:3" ht="15.75" x14ac:dyDescent="0.25">
      <c r="A1588" s="12">
        <v>1587</v>
      </c>
      <c r="B1588" s="19" t="s">
        <v>246</v>
      </c>
      <c r="C1588" s="16" t="s">
        <v>1906</v>
      </c>
    </row>
    <row r="1589" spans="1:3" ht="15.75" x14ac:dyDescent="0.25">
      <c r="A1589" s="12">
        <v>1588</v>
      </c>
      <c r="B1589" s="19" t="s">
        <v>2486</v>
      </c>
      <c r="C1589" s="16" t="s">
        <v>1906</v>
      </c>
    </row>
    <row r="1590" spans="1:3" ht="15.75" x14ac:dyDescent="0.25">
      <c r="A1590" s="12">
        <v>1589</v>
      </c>
      <c r="B1590" s="19" t="s">
        <v>1721</v>
      </c>
      <c r="C1590" s="16" t="s">
        <v>1906</v>
      </c>
    </row>
    <row r="1591" spans="1:3" ht="15.75" x14ac:dyDescent="0.25">
      <c r="A1591" s="12">
        <v>1590</v>
      </c>
      <c r="B1591" s="19" t="s">
        <v>2081</v>
      </c>
      <c r="C1591" s="16" t="s">
        <v>1906</v>
      </c>
    </row>
    <row r="1592" spans="1:3" ht="15.75" x14ac:dyDescent="0.25">
      <c r="A1592" s="12">
        <v>1591</v>
      </c>
      <c r="B1592" s="19" t="s">
        <v>761</v>
      </c>
      <c r="C1592" s="16" t="s">
        <v>1906</v>
      </c>
    </row>
    <row r="1593" spans="1:3" ht="15.75" x14ac:dyDescent="0.25">
      <c r="A1593" s="12">
        <v>1592</v>
      </c>
      <c r="B1593" s="19" t="s">
        <v>2351</v>
      </c>
      <c r="C1593" s="16" t="s">
        <v>1906</v>
      </c>
    </row>
    <row r="1594" spans="1:3" ht="15.75" x14ac:dyDescent="0.25">
      <c r="A1594" s="12">
        <v>1593</v>
      </c>
      <c r="B1594" s="19" t="s">
        <v>2039</v>
      </c>
      <c r="C1594" s="16" t="s">
        <v>1906</v>
      </c>
    </row>
    <row r="1595" spans="1:3" ht="15.75" x14ac:dyDescent="0.25">
      <c r="A1595" s="12">
        <v>1594</v>
      </c>
      <c r="B1595" s="19" t="s">
        <v>439</v>
      </c>
      <c r="C1595" s="16" t="s">
        <v>1906</v>
      </c>
    </row>
    <row r="1596" spans="1:3" ht="15.75" x14ac:dyDescent="0.25">
      <c r="A1596" s="12">
        <v>1595</v>
      </c>
      <c r="B1596" s="19" t="s">
        <v>2135</v>
      </c>
      <c r="C1596" s="16" t="s">
        <v>1906</v>
      </c>
    </row>
    <row r="1597" spans="1:3" ht="15.75" x14ac:dyDescent="0.25">
      <c r="A1597" s="12">
        <v>1596</v>
      </c>
      <c r="B1597" s="19" t="s">
        <v>218</v>
      </c>
      <c r="C1597" s="16" t="s">
        <v>1906</v>
      </c>
    </row>
    <row r="1598" spans="1:3" ht="15.75" x14ac:dyDescent="0.25">
      <c r="A1598" s="12">
        <v>1597</v>
      </c>
      <c r="B1598" s="19" t="s">
        <v>384</v>
      </c>
      <c r="C1598" s="16" t="s">
        <v>1906</v>
      </c>
    </row>
    <row r="1599" spans="1:3" ht="15.75" x14ac:dyDescent="0.25">
      <c r="A1599" s="12">
        <v>1598</v>
      </c>
      <c r="B1599" s="19" t="s">
        <v>870</v>
      </c>
      <c r="C1599" s="16" t="s">
        <v>1906</v>
      </c>
    </row>
    <row r="1600" spans="1:3" ht="15.75" x14ac:dyDescent="0.25">
      <c r="A1600" s="12">
        <v>1599</v>
      </c>
      <c r="B1600" s="19" t="s">
        <v>2255</v>
      </c>
      <c r="C1600" s="16" t="s">
        <v>1906</v>
      </c>
    </row>
    <row r="1601" spans="1:3" ht="15.75" x14ac:dyDescent="0.25">
      <c r="A1601" s="12">
        <v>1600</v>
      </c>
      <c r="B1601" s="19" t="s">
        <v>1517</v>
      </c>
      <c r="C1601" s="16" t="s">
        <v>1906</v>
      </c>
    </row>
    <row r="1602" spans="1:3" ht="15.75" x14ac:dyDescent="0.25">
      <c r="A1602" s="12">
        <v>1601</v>
      </c>
      <c r="B1602" s="19" t="s">
        <v>623</v>
      </c>
      <c r="C1602" s="16" t="s">
        <v>1906</v>
      </c>
    </row>
    <row r="1603" spans="1:3" ht="15.75" x14ac:dyDescent="0.25">
      <c r="A1603" s="12">
        <v>1602</v>
      </c>
      <c r="B1603" s="19" t="s">
        <v>1469</v>
      </c>
      <c r="C1603" s="16" t="s">
        <v>1906</v>
      </c>
    </row>
    <row r="1604" spans="1:3" ht="15.75" x14ac:dyDescent="0.25">
      <c r="A1604" s="12">
        <v>1603</v>
      </c>
      <c r="B1604" s="19" t="s">
        <v>17</v>
      </c>
      <c r="C1604" s="16" t="s">
        <v>1906</v>
      </c>
    </row>
    <row r="1605" spans="1:3" ht="15.75" x14ac:dyDescent="0.25">
      <c r="A1605" s="12">
        <v>1604</v>
      </c>
      <c r="B1605" s="19" t="s">
        <v>547</v>
      </c>
      <c r="C1605" s="16" t="s">
        <v>1906</v>
      </c>
    </row>
    <row r="1606" spans="1:3" ht="15.75" x14ac:dyDescent="0.25">
      <c r="A1606" s="12">
        <v>1605</v>
      </c>
      <c r="B1606" s="19" t="s">
        <v>372</v>
      </c>
      <c r="C1606" s="16" t="s">
        <v>1906</v>
      </c>
    </row>
    <row r="1607" spans="1:3" ht="15.75" x14ac:dyDescent="0.25">
      <c r="A1607" s="12">
        <v>1606</v>
      </c>
      <c r="B1607" s="19" t="s">
        <v>426</v>
      </c>
      <c r="C1607" s="16" t="s">
        <v>1906</v>
      </c>
    </row>
    <row r="1608" spans="1:3" ht="15.75" x14ac:dyDescent="0.25">
      <c r="A1608" s="12">
        <v>1607</v>
      </c>
      <c r="B1608" s="19" t="s">
        <v>515</v>
      </c>
      <c r="C1608" s="16" t="s">
        <v>1906</v>
      </c>
    </row>
    <row r="1609" spans="1:3" ht="15.75" x14ac:dyDescent="0.25">
      <c r="A1609" s="12">
        <v>1608</v>
      </c>
      <c r="B1609" s="19" t="s">
        <v>269</v>
      </c>
      <c r="C1609" s="16" t="s">
        <v>1906</v>
      </c>
    </row>
    <row r="1610" spans="1:3" ht="15.75" x14ac:dyDescent="0.25">
      <c r="A1610" s="12">
        <v>1609</v>
      </c>
      <c r="B1610" s="19" t="s">
        <v>1296</v>
      </c>
      <c r="C1610" s="16" t="s">
        <v>1906</v>
      </c>
    </row>
    <row r="1611" spans="1:3" ht="15.75" x14ac:dyDescent="0.25">
      <c r="A1611" s="12">
        <v>1610</v>
      </c>
      <c r="B1611" s="19" t="s">
        <v>805</v>
      </c>
      <c r="C1611" s="16" t="s">
        <v>1906</v>
      </c>
    </row>
    <row r="1612" spans="1:3" ht="15.75" x14ac:dyDescent="0.25">
      <c r="A1612" s="12">
        <v>1611</v>
      </c>
      <c r="B1612" s="19" t="s">
        <v>96</v>
      </c>
      <c r="C1612" s="16" t="s">
        <v>1906</v>
      </c>
    </row>
    <row r="1613" spans="1:3" ht="15.75" x14ac:dyDescent="0.25">
      <c r="A1613" s="12">
        <v>1612</v>
      </c>
      <c r="B1613" s="19" t="s">
        <v>827</v>
      </c>
      <c r="C1613" s="16" t="s">
        <v>1906</v>
      </c>
    </row>
    <row r="1614" spans="1:3" ht="15.75" x14ac:dyDescent="0.25">
      <c r="A1614" s="12">
        <v>1613</v>
      </c>
      <c r="B1614" s="19" t="s">
        <v>1555</v>
      </c>
      <c r="C1614" s="16" t="s">
        <v>1906</v>
      </c>
    </row>
    <row r="1615" spans="1:3" ht="15.75" x14ac:dyDescent="0.25">
      <c r="A1615" s="12">
        <v>1614</v>
      </c>
      <c r="B1615" s="19" t="s">
        <v>321</v>
      </c>
      <c r="C1615" s="16" t="s">
        <v>1906</v>
      </c>
    </row>
    <row r="1616" spans="1:3" ht="15.75" x14ac:dyDescent="0.25">
      <c r="A1616" s="12">
        <v>1615</v>
      </c>
      <c r="B1616" s="18" t="s">
        <v>257</v>
      </c>
      <c r="C1616" s="16" t="s">
        <v>1906</v>
      </c>
    </row>
    <row r="1617" spans="1:3" ht="15.75" x14ac:dyDescent="0.25">
      <c r="A1617" s="12">
        <v>1616</v>
      </c>
      <c r="B1617" s="19" t="s">
        <v>1971</v>
      </c>
      <c r="C1617" s="16" t="s">
        <v>1906</v>
      </c>
    </row>
    <row r="1618" spans="1:3" ht="15.75" x14ac:dyDescent="0.25">
      <c r="A1618" s="12">
        <v>1617</v>
      </c>
      <c r="B1618" s="19" t="s">
        <v>1467</v>
      </c>
      <c r="C1618" s="16" t="s">
        <v>1906</v>
      </c>
    </row>
    <row r="1619" spans="1:3" ht="15.75" x14ac:dyDescent="0.25">
      <c r="A1619" s="12">
        <v>1618</v>
      </c>
      <c r="B1619" s="19" t="s">
        <v>847</v>
      </c>
      <c r="C1619" s="16" t="s">
        <v>1906</v>
      </c>
    </row>
    <row r="1620" spans="1:3" ht="15.75" x14ac:dyDescent="0.25">
      <c r="A1620" s="12">
        <v>1619</v>
      </c>
      <c r="B1620" s="19" t="s">
        <v>773</v>
      </c>
      <c r="C1620" s="16" t="s">
        <v>1906</v>
      </c>
    </row>
    <row r="1621" spans="1:3" ht="15.75" x14ac:dyDescent="0.25">
      <c r="A1621" s="12">
        <v>1620</v>
      </c>
      <c r="B1621" s="19" t="s">
        <v>1180</v>
      </c>
      <c r="C1621" s="16" t="s">
        <v>1906</v>
      </c>
    </row>
    <row r="1622" spans="1:3" ht="15.75" x14ac:dyDescent="0.25">
      <c r="A1622" s="12">
        <v>1621</v>
      </c>
      <c r="B1622" s="19" t="s">
        <v>954</v>
      </c>
      <c r="C1622" s="16" t="s">
        <v>1906</v>
      </c>
    </row>
    <row r="1623" spans="1:3" ht="15.75" x14ac:dyDescent="0.25">
      <c r="A1623" s="12">
        <v>1622</v>
      </c>
      <c r="B1623" s="19" t="s">
        <v>417</v>
      </c>
      <c r="C1623" s="16" t="s">
        <v>1906</v>
      </c>
    </row>
    <row r="1624" spans="1:3" ht="15.75" x14ac:dyDescent="0.25">
      <c r="A1624" s="12">
        <v>1623</v>
      </c>
      <c r="B1624" s="19" t="s">
        <v>2487</v>
      </c>
      <c r="C1624" s="16" t="s">
        <v>1906</v>
      </c>
    </row>
    <row r="1625" spans="1:3" ht="15.75" x14ac:dyDescent="0.25">
      <c r="A1625" s="12">
        <v>1624</v>
      </c>
      <c r="B1625" s="19" t="s">
        <v>2488</v>
      </c>
      <c r="C1625" s="16" t="s">
        <v>1906</v>
      </c>
    </row>
    <row r="1626" spans="1:3" ht="15.75" x14ac:dyDescent="0.25">
      <c r="A1626" s="12">
        <v>1625</v>
      </c>
      <c r="B1626" s="19" t="s">
        <v>1054</v>
      </c>
      <c r="C1626" s="16" t="s">
        <v>1906</v>
      </c>
    </row>
    <row r="1627" spans="1:3" ht="15.75" x14ac:dyDescent="0.25">
      <c r="A1627" s="12">
        <v>1626</v>
      </c>
      <c r="B1627" s="19" t="s">
        <v>121</v>
      </c>
      <c r="C1627" s="16" t="s">
        <v>1906</v>
      </c>
    </row>
    <row r="1628" spans="1:3" ht="15.75" x14ac:dyDescent="0.25">
      <c r="A1628" s="12">
        <v>1627</v>
      </c>
      <c r="B1628" s="19" t="s">
        <v>1623</v>
      </c>
      <c r="C1628" s="16" t="s">
        <v>1906</v>
      </c>
    </row>
    <row r="1629" spans="1:3" ht="15.75" x14ac:dyDescent="0.25">
      <c r="A1629" s="12">
        <v>1628</v>
      </c>
      <c r="B1629" s="19" t="s">
        <v>1531</v>
      </c>
      <c r="C1629" s="16" t="s">
        <v>1906</v>
      </c>
    </row>
    <row r="1630" spans="1:3" ht="15.75" x14ac:dyDescent="0.25">
      <c r="A1630" s="12">
        <v>1629</v>
      </c>
      <c r="B1630" s="19" t="s">
        <v>2207</v>
      </c>
      <c r="C1630" s="16" t="s">
        <v>1906</v>
      </c>
    </row>
    <row r="1631" spans="1:3" ht="15.75" x14ac:dyDescent="0.25">
      <c r="A1631" s="12">
        <v>1630</v>
      </c>
      <c r="B1631" s="19" t="s">
        <v>854</v>
      </c>
      <c r="C1631" s="16" t="s">
        <v>1906</v>
      </c>
    </row>
    <row r="1632" spans="1:3" ht="15.75" x14ac:dyDescent="0.25">
      <c r="A1632" s="12">
        <v>1631</v>
      </c>
      <c r="B1632" s="19" t="s">
        <v>1743</v>
      </c>
      <c r="C1632" s="16" t="s">
        <v>1906</v>
      </c>
    </row>
    <row r="1633" spans="1:3" ht="15.75" x14ac:dyDescent="0.25">
      <c r="A1633" s="12">
        <v>1632</v>
      </c>
      <c r="B1633" s="19" t="s">
        <v>290</v>
      </c>
      <c r="C1633" s="16" t="s">
        <v>1906</v>
      </c>
    </row>
    <row r="1634" spans="1:3" ht="15.75" x14ac:dyDescent="0.25">
      <c r="A1634" s="12">
        <v>1633</v>
      </c>
      <c r="B1634" s="19" t="s">
        <v>1840</v>
      </c>
      <c r="C1634" s="16" t="s">
        <v>1906</v>
      </c>
    </row>
    <row r="1635" spans="1:3" ht="15.75" x14ac:dyDescent="0.25">
      <c r="A1635" s="12">
        <v>1634</v>
      </c>
      <c r="B1635" s="19" t="s">
        <v>631</v>
      </c>
      <c r="C1635" s="16" t="s">
        <v>1906</v>
      </c>
    </row>
    <row r="1636" spans="1:3" ht="15.75" x14ac:dyDescent="0.25">
      <c r="A1636" s="12">
        <v>1635</v>
      </c>
      <c r="B1636" s="19" t="s">
        <v>126</v>
      </c>
      <c r="C1636" s="16" t="s">
        <v>1906</v>
      </c>
    </row>
    <row r="1637" spans="1:3" ht="15.75" x14ac:dyDescent="0.25">
      <c r="A1637" s="12">
        <v>1636</v>
      </c>
      <c r="B1637" s="19" t="s">
        <v>2028</v>
      </c>
      <c r="C1637" s="16" t="s">
        <v>1906</v>
      </c>
    </row>
    <row r="1638" spans="1:3" ht="15.75" x14ac:dyDescent="0.25">
      <c r="A1638" s="12">
        <v>1637</v>
      </c>
      <c r="B1638" s="19" t="s">
        <v>732</v>
      </c>
      <c r="C1638" s="16" t="s">
        <v>1906</v>
      </c>
    </row>
    <row r="1639" spans="1:3" ht="15.75" x14ac:dyDescent="0.25">
      <c r="A1639" s="12">
        <v>1638</v>
      </c>
      <c r="B1639" s="19" t="s">
        <v>1316</v>
      </c>
      <c r="C1639" s="16" t="s">
        <v>1906</v>
      </c>
    </row>
    <row r="1640" spans="1:3" ht="15.75" x14ac:dyDescent="0.25">
      <c r="A1640" s="12">
        <v>1639</v>
      </c>
      <c r="B1640" s="19" t="s">
        <v>2489</v>
      </c>
      <c r="C1640" s="16" t="s">
        <v>1906</v>
      </c>
    </row>
    <row r="1641" spans="1:3" ht="15.75" x14ac:dyDescent="0.25">
      <c r="A1641" s="12">
        <v>1640</v>
      </c>
      <c r="B1641" s="19" t="s">
        <v>540</v>
      </c>
      <c r="C1641" s="16" t="s">
        <v>1906</v>
      </c>
    </row>
    <row r="1642" spans="1:3" ht="15.75" x14ac:dyDescent="0.25">
      <c r="A1642" s="12">
        <v>1641</v>
      </c>
      <c r="B1642" s="19" t="s">
        <v>1235</v>
      </c>
      <c r="C1642" s="16" t="s">
        <v>1906</v>
      </c>
    </row>
    <row r="1643" spans="1:3" ht="15.75" x14ac:dyDescent="0.25">
      <c r="A1643" s="12">
        <v>1642</v>
      </c>
      <c r="B1643" s="19" t="s">
        <v>1614</v>
      </c>
      <c r="C1643" s="16" t="s">
        <v>1906</v>
      </c>
    </row>
    <row r="1644" spans="1:3" ht="15.75" x14ac:dyDescent="0.25">
      <c r="A1644" s="12">
        <v>1643</v>
      </c>
      <c r="B1644" s="19" t="s">
        <v>338</v>
      </c>
      <c r="C1644" s="16" t="s">
        <v>1906</v>
      </c>
    </row>
    <row r="1645" spans="1:3" ht="15.75" x14ac:dyDescent="0.25">
      <c r="A1645" s="12">
        <v>1644</v>
      </c>
      <c r="B1645" s="19" t="s">
        <v>2490</v>
      </c>
      <c r="C1645" s="16" t="s">
        <v>1906</v>
      </c>
    </row>
    <row r="1646" spans="1:3" ht="15.75" x14ac:dyDescent="0.25">
      <c r="A1646" s="12">
        <v>1645</v>
      </c>
      <c r="B1646" s="19" t="s">
        <v>1862</v>
      </c>
      <c r="C1646" s="16" t="s">
        <v>1906</v>
      </c>
    </row>
    <row r="1647" spans="1:3" ht="15.75" x14ac:dyDescent="0.25">
      <c r="A1647" s="12">
        <v>1646</v>
      </c>
      <c r="B1647" s="19" t="s">
        <v>240</v>
      </c>
      <c r="C1647" s="16" t="s">
        <v>1906</v>
      </c>
    </row>
    <row r="1648" spans="1:3" ht="15.75" x14ac:dyDescent="0.25">
      <c r="A1648" s="12">
        <v>1647</v>
      </c>
      <c r="B1648" s="19" t="s">
        <v>2491</v>
      </c>
      <c r="C1648" s="16" t="s">
        <v>1906</v>
      </c>
    </row>
    <row r="1649" spans="1:3" ht="15.75" x14ac:dyDescent="0.25">
      <c r="A1649" s="12">
        <v>1648</v>
      </c>
      <c r="B1649" s="19" t="s">
        <v>1395</v>
      </c>
      <c r="C1649" s="16" t="s">
        <v>1906</v>
      </c>
    </row>
    <row r="1650" spans="1:3" ht="15.75" x14ac:dyDescent="0.25">
      <c r="A1650" s="12">
        <v>1649</v>
      </c>
      <c r="B1650" s="19" t="s">
        <v>1963</v>
      </c>
      <c r="C1650" s="16" t="s">
        <v>1906</v>
      </c>
    </row>
    <row r="1651" spans="1:3" ht="15.75" x14ac:dyDescent="0.25">
      <c r="A1651" s="12">
        <v>1650</v>
      </c>
      <c r="B1651" s="19" t="s">
        <v>91</v>
      </c>
      <c r="C1651" s="16" t="s">
        <v>1906</v>
      </c>
    </row>
    <row r="1652" spans="1:3" ht="15.75" x14ac:dyDescent="0.25">
      <c r="A1652" s="12">
        <v>1651</v>
      </c>
      <c r="B1652" s="19" t="s">
        <v>1094</v>
      </c>
      <c r="C1652" s="16" t="s">
        <v>1906</v>
      </c>
    </row>
    <row r="1653" spans="1:3" ht="15.75" x14ac:dyDescent="0.25">
      <c r="A1653" s="12">
        <v>1652</v>
      </c>
      <c r="B1653" s="18" t="s">
        <v>2005</v>
      </c>
      <c r="C1653" s="16" t="s">
        <v>1906</v>
      </c>
    </row>
    <row r="1654" spans="1:3" ht="15.75" x14ac:dyDescent="0.25">
      <c r="A1654" s="12">
        <v>1653</v>
      </c>
      <c r="B1654" s="19" t="s">
        <v>1978</v>
      </c>
      <c r="C1654" s="16" t="s">
        <v>1906</v>
      </c>
    </row>
    <row r="1655" spans="1:3" ht="15.75" x14ac:dyDescent="0.25">
      <c r="A1655" s="12">
        <v>1654</v>
      </c>
      <c r="B1655" s="19" t="s">
        <v>840</v>
      </c>
      <c r="C1655" s="16" t="s">
        <v>1906</v>
      </c>
    </row>
    <row r="1656" spans="1:3" ht="15.75" x14ac:dyDescent="0.25">
      <c r="A1656" s="12">
        <v>1655</v>
      </c>
      <c r="B1656" s="19" t="s">
        <v>2492</v>
      </c>
      <c r="C1656" s="16" t="s">
        <v>1906</v>
      </c>
    </row>
    <row r="1657" spans="1:3" ht="15.75" x14ac:dyDescent="0.25">
      <c r="A1657" s="12">
        <v>1656</v>
      </c>
      <c r="B1657" s="19" t="s">
        <v>2271</v>
      </c>
      <c r="C1657" s="16" t="s">
        <v>1906</v>
      </c>
    </row>
    <row r="1658" spans="1:3" ht="15.75" x14ac:dyDescent="0.25">
      <c r="A1658" s="12">
        <v>1657</v>
      </c>
      <c r="B1658" s="19" t="s">
        <v>1075</v>
      </c>
      <c r="C1658" s="16" t="s">
        <v>1906</v>
      </c>
    </row>
    <row r="1659" spans="1:3" ht="15.75" x14ac:dyDescent="0.25">
      <c r="A1659" s="12">
        <v>1658</v>
      </c>
      <c r="B1659" s="19" t="s">
        <v>2493</v>
      </c>
      <c r="C1659" s="16" t="s">
        <v>1906</v>
      </c>
    </row>
    <row r="1660" spans="1:3" ht="15.75" x14ac:dyDescent="0.25">
      <c r="A1660" s="12">
        <v>1659</v>
      </c>
      <c r="B1660" s="19" t="s">
        <v>318</v>
      </c>
      <c r="C1660" s="16" t="s">
        <v>1906</v>
      </c>
    </row>
    <row r="1661" spans="1:3" ht="15.75" x14ac:dyDescent="0.25">
      <c r="A1661" s="12">
        <v>1660</v>
      </c>
      <c r="B1661" s="19" t="s">
        <v>1767</v>
      </c>
      <c r="C1661" s="16" t="s">
        <v>1906</v>
      </c>
    </row>
    <row r="1662" spans="1:3" ht="15.75" x14ac:dyDescent="0.25">
      <c r="A1662" s="12">
        <v>1661</v>
      </c>
      <c r="B1662" s="19" t="s">
        <v>1266</v>
      </c>
      <c r="C1662" s="16" t="s">
        <v>1906</v>
      </c>
    </row>
    <row r="1663" spans="1:3" ht="15.75" x14ac:dyDescent="0.25">
      <c r="A1663" s="12">
        <v>1662</v>
      </c>
      <c r="B1663" s="18" t="s">
        <v>1441</v>
      </c>
      <c r="C1663" s="16" t="s">
        <v>1906</v>
      </c>
    </row>
    <row r="1664" spans="1:3" ht="15.75" x14ac:dyDescent="0.25">
      <c r="A1664" s="12">
        <v>1663</v>
      </c>
      <c r="B1664" s="19" t="s">
        <v>1509</v>
      </c>
      <c r="C1664" s="16" t="s">
        <v>1906</v>
      </c>
    </row>
    <row r="1665" spans="1:3" ht="15.75" x14ac:dyDescent="0.25">
      <c r="A1665" s="12">
        <v>1664</v>
      </c>
      <c r="B1665" s="19" t="s">
        <v>612</v>
      </c>
      <c r="C1665" s="16" t="s">
        <v>1906</v>
      </c>
    </row>
    <row r="1666" spans="1:3" ht="15.75" x14ac:dyDescent="0.25">
      <c r="A1666" s="12">
        <v>1665</v>
      </c>
      <c r="B1666" s="19" t="s">
        <v>139</v>
      </c>
      <c r="C1666" s="16" t="s">
        <v>1906</v>
      </c>
    </row>
    <row r="1667" spans="1:3" ht="15.75" x14ac:dyDescent="0.25">
      <c r="A1667" s="12">
        <v>1666</v>
      </c>
      <c r="B1667" s="19" t="s">
        <v>1659</v>
      </c>
      <c r="C1667" s="16" t="s">
        <v>1906</v>
      </c>
    </row>
    <row r="1668" spans="1:3" ht="15.75" x14ac:dyDescent="0.25">
      <c r="A1668" s="12">
        <v>1667</v>
      </c>
      <c r="B1668" s="19" t="s">
        <v>1946</v>
      </c>
      <c r="C1668" s="16" t="s">
        <v>1906</v>
      </c>
    </row>
    <row r="1669" spans="1:3" ht="15.75" x14ac:dyDescent="0.25">
      <c r="A1669" s="12">
        <v>1668</v>
      </c>
      <c r="B1669" s="19" t="s">
        <v>2033</v>
      </c>
      <c r="C1669" s="16" t="s">
        <v>1906</v>
      </c>
    </row>
    <row r="1670" spans="1:3" ht="15.75" x14ac:dyDescent="0.25">
      <c r="A1670" s="12">
        <v>1669</v>
      </c>
      <c r="B1670" s="19" t="s">
        <v>2494</v>
      </c>
      <c r="C1670" s="16" t="s">
        <v>1906</v>
      </c>
    </row>
    <row r="1671" spans="1:3" ht="15.75" x14ac:dyDescent="0.25">
      <c r="A1671" s="12">
        <v>1670</v>
      </c>
      <c r="B1671" s="19" t="s">
        <v>1880</v>
      </c>
      <c r="C1671" s="16" t="s">
        <v>1906</v>
      </c>
    </row>
    <row r="1672" spans="1:3" ht="15.75" x14ac:dyDescent="0.25">
      <c r="A1672" s="12">
        <v>1671</v>
      </c>
      <c r="B1672" s="19" t="s">
        <v>2093</v>
      </c>
      <c r="C1672" s="16" t="s">
        <v>1906</v>
      </c>
    </row>
    <row r="1673" spans="1:3" ht="15.75" x14ac:dyDescent="0.25">
      <c r="A1673" s="12">
        <v>1672</v>
      </c>
      <c r="B1673" s="19" t="s">
        <v>1809</v>
      </c>
      <c r="C1673" s="16" t="s">
        <v>1906</v>
      </c>
    </row>
    <row r="1674" spans="1:3" ht="15.75" x14ac:dyDescent="0.25">
      <c r="A1674" s="12">
        <v>1673</v>
      </c>
      <c r="B1674" s="19" t="s">
        <v>537</v>
      </c>
      <c r="C1674" s="16" t="s">
        <v>1906</v>
      </c>
    </row>
    <row r="1675" spans="1:3" ht="15.75" x14ac:dyDescent="0.25">
      <c r="A1675" s="12">
        <v>1674</v>
      </c>
      <c r="B1675" s="19" t="s">
        <v>1032</v>
      </c>
      <c r="C1675" s="16" t="s">
        <v>1906</v>
      </c>
    </row>
    <row r="1676" spans="1:3" ht="15.75" x14ac:dyDescent="0.25">
      <c r="A1676" s="12">
        <v>1675</v>
      </c>
      <c r="B1676" s="19" t="s">
        <v>878</v>
      </c>
      <c r="C1676" s="16" t="s">
        <v>1906</v>
      </c>
    </row>
    <row r="1677" spans="1:3" ht="15.75" x14ac:dyDescent="0.25">
      <c r="A1677" s="12">
        <v>1676</v>
      </c>
      <c r="B1677" s="19" t="s">
        <v>2495</v>
      </c>
      <c r="C1677" s="16" t="s">
        <v>1906</v>
      </c>
    </row>
    <row r="1678" spans="1:3" ht="15.75" x14ac:dyDescent="0.25">
      <c r="A1678" s="12">
        <v>1677</v>
      </c>
      <c r="B1678" s="19" t="s">
        <v>943</v>
      </c>
      <c r="C1678" s="16" t="s">
        <v>1906</v>
      </c>
    </row>
    <row r="1679" spans="1:3" ht="15.75" x14ac:dyDescent="0.25">
      <c r="A1679" s="12">
        <v>1678</v>
      </c>
      <c r="B1679" s="19" t="s">
        <v>1056</v>
      </c>
      <c r="C1679" s="16" t="s">
        <v>1906</v>
      </c>
    </row>
    <row r="1680" spans="1:3" ht="15.75" x14ac:dyDescent="0.25">
      <c r="A1680" s="12">
        <v>1679</v>
      </c>
      <c r="B1680" s="19" t="s">
        <v>174</v>
      </c>
      <c r="C1680" s="16" t="s">
        <v>1906</v>
      </c>
    </row>
    <row r="1681" spans="1:3" ht="15.75" x14ac:dyDescent="0.25">
      <c r="A1681" s="12">
        <v>1680</v>
      </c>
      <c r="B1681" s="19" t="s">
        <v>903</v>
      </c>
      <c r="C1681" s="16" t="s">
        <v>1906</v>
      </c>
    </row>
    <row r="1682" spans="1:3" ht="15.75" x14ac:dyDescent="0.25">
      <c r="A1682" s="12">
        <v>1681</v>
      </c>
      <c r="B1682" s="19" t="s">
        <v>210</v>
      </c>
      <c r="C1682" s="16" t="s">
        <v>1906</v>
      </c>
    </row>
    <row r="1683" spans="1:3" ht="15.75" x14ac:dyDescent="0.25">
      <c r="A1683" s="12">
        <v>1682</v>
      </c>
      <c r="B1683" s="19" t="s">
        <v>1904</v>
      </c>
      <c r="C1683" s="16" t="s">
        <v>1906</v>
      </c>
    </row>
    <row r="1684" spans="1:3" ht="15.75" x14ac:dyDescent="0.25">
      <c r="A1684" s="12">
        <v>1683</v>
      </c>
      <c r="B1684" s="19" t="s">
        <v>2047</v>
      </c>
      <c r="C1684" s="16" t="s">
        <v>1906</v>
      </c>
    </row>
    <row r="1685" spans="1:3" ht="15.75" x14ac:dyDescent="0.25">
      <c r="A1685" s="12">
        <v>1684</v>
      </c>
      <c r="B1685" s="19" t="s">
        <v>1631</v>
      </c>
      <c r="C1685" s="16" t="s">
        <v>1906</v>
      </c>
    </row>
    <row r="1686" spans="1:3" ht="15.75" x14ac:dyDescent="0.25">
      <c r="A1686" s="12">
        <v>1685</v>
      </c>
      <c r="B1686" s="19" t="s">
        <v>1254</v>
      </c>
      <c r="C1686" s="16" t="s">
        <v>1906</v>
      </c>
    </row>
    <row r="1687" spans="1:3" ht="15.75" x14ac:dyDescent="0.25">
      <c r="A1687" s="12">
        <v>1686</v>
      </c>
      <c r="B1687" s="19" t="s">
        <v>1252</v>
      </c>
      <c r="C1687" s="16" t="s">
        <v>1906</v>
      </c>
    </row>
    <row r="1688" spans="1:3" ht="15.75" x14ac:dyDescent="0.25">
      <c r="A1688" s="12">
        <v>1687</v>
      </c>
      <c r="B1688" s="19" t="s">
        <v>1838</v>
      </c>
      <c r="C1688" s="16" t="s">
        <v>1906</v>
      </c>
    </row>
    <row r="1689" spans="1:3" ht="15.75" x14ac:dyDescent="0.25">
      <c r="A1689" s="12">
        <v>1688</v>
      </c>
      <c r="B1689" s="19" t="s">
        <v>282</v>
      </c>
      <c r="C1689" s="16" t="s">
        <v>1906</v>
      </c>
    </row>
    <row r="1690" spans="1:3" ht="15.75" x14ac:dyDescent="0.25">
      <c r="A1690" s="12">
        <v>1689</v>
      </c>
      <c r="B1690" s="19" t="s">
        <v>683</v>
      </c>
      <c r="C1690" s="16" t="s">
        <v>1906</v>
      </c>
    </row>
    <row r="1691" spans="1:3" ht="15.75" x14ac:dyDescent="0.25">
      <c r="A1691" s="12">
        <v>1690</v>
      </c>
      <c r="B1691" s="19" t="s">
        <v>1108</v>
      </c>
      <c r="C1691" s="16" t="s">
        <v>1906</v>
      </c>
    </row>
    <row r="1692" spans="1:3" ht="15.75" x14ac:dyDescent="0.25">
      <c r="A1692" s="12">
        <v>1691</v>
      </c>
      <c r="B1692" s="19" t="s">
        <v>1354</v>
      </c>
      <c r="C1692" s="16" t="s">
        <v>1906</v>
      </c>
    </row>
    <row r="1693" spans="1:3" ht="15.75" x14ac:dyDescent="0.25">
      <c r="A1693" s="12">
        <v>1692</v>
      </c>
      <c r="B1693" s="19" t="s">
        <v>1496</v>
      </c>
      <c r="C1693" s="16" t="s">
        <v>1906</v>
      </c>
    </row>
    <row r="1694" spans="1:3" ht="15.75" x14ac:dyDescent="0.25">
      <c r="A1694" s="12">
        <v>1693</v>
      </c>
      <c r="B1694" s="19" t="s">
        <v>273</v>
      </c>
      <c r="C1694" s="16" t="s">
        <v>1906</v>
      </c>
    </row>
    <row r="1695" spans="1:3" ht="15.75" x14ac:dyDescent="0.25">
      <c r="A1695" s="12">
        <v>1694</v>
      </c>
      <c r="B1695" s="19" t="s">
        <v>1801</v>
      </c>
      <c r="C1695" s="16" t="s">
        <v>1906</v>
      </c>
    </row>
    <row r="1696" spans="1:3" ht="15.75" x14ac:dyDescent="0.25">
      <c r="A1696" s="12">
        <v>1695</v>
      </c>
      <c r="B1696" s="19" t="s">
        <v>780</v>
      </c>
      <c r="C1696" s="16" t="s">
        <v>1906</v>
      </c>
    </row>
    <row r="1697" spans="1:3" ht="15.75" x14ac:dyDescent="0.25">
      <c r="A1697" s="12">
        <v>1696</v>
      </c>
      <c r="B1697" s="19" t="s">
        <v>533</v>
      </c>
      <c r="C1697" s="16" t="s">
        <v>1906</v>
      </c>
    </row>
    <row r="1698" spans="1:3" ht="15.75" x14ac:dyDescent="0.25">
      <c r="A1698" s="12">
        <v>1697</v>
      </c>
      <c r="B1698" s="19" t="s">
        <v>1371</v>
      </c>
      <c r="C1698" s="16" t="s">
        <v>1906</v>
      </c>
    </row>
    <row r="1699" spans="1:3" ht="15.75" x14ac:dyDescent="0.25">
      <c r="A1699" s="12">
        <v>1698</v>
      </c>
      <c r="B1699" s="19" t="s">
        <v>2496</v>
      </c>
      <c r="C1699" s="16" t="s">
        <v>1906</v>
      </c>
    </row>
    <row r="1700" spans="1:3" ht="15.75" x14ac:dyDescent="0.25">
      <c r="A1700" s="12">
        <v>1699</v>
      </c>
      <c r="B1700" s="19" t="s">
        <v>2497</v>
      </c>
      <c r="C1700" s="16" t="s">
        <v>1906</v>
      </c>
    </row>
    <row r="1701" spans="1:3" ht="15.75" x14ac:dyDescent="0.25">
      <c r="A1701" s="12">
        <v>1700</v>
      </c>
      <c r="B1701" s="19" t="s">
        <v>2498</v>
      </c>
      <c r="C1701" s="16" t="s">
        <v>1906</v>
      </c>
    </row>
    <row r="1702" spans="1:3" ht="15.75" x14ac:dyDescent="0.25">
      <c r="A1702" s="12">
        <v>1701</v>
      </c>
      <c r="B1702" s="19" t="s">
        <v>1451</v>
      </c>
      <c r="C1702" s="16" t="s">
        <v>1906</v>
      </c>
    </row>
    <row r="1703" spans="1:3" ht="15.75" x14ac:dyDescent="0.25">
      <c r="A1703" s="12">
        <v>1702</v>
      </c>
      <c r="B1703" s="19" t="s">
        <v>2023</v>
      </c>
      <c r="C1703" s="16" t="s">
        <v>1906</v>
      </c>
    </row>
    <row r="1704" spans="1:3" ht="15.75" x14ac:dyDescent="0.25">
      <c r="A1704" s="12">
        <v>1703</v>
      </c>
      <c r="B1704" s="19" t="s">
        <v>164</v>
      </c>
      <c r="C1704" s="16" t="s">
        <v>1906</v>
      </c>
    </row>
    <row r="1705" spans="1:3" ht="15.75" x14ac:dyDescent="0.25">
      <c r="A1705" s="12">
        <v>1704</v>
      </c>
      <c r="B1705" s="19" t="s">
        <v>1028</v>
      </c>
      <c r="C1705" s="16" t="s">
        <v>1906</v>
      </c>
    </row>
    <row r="1706" spans="1:3" ht="15.75" x14ac:dyDescent="0.25">
      <c r="A1706" s="12">
        <v>1705</v>
      </c>
      <c r="B1706" s="19" t="s">
        <v>1077</v>
      </c>
      <c r="C1706" s="16" t="s">
        <v>1906</v>
      </c>
    </row>
    <row r="1707" spans="1:3" ht="15.75" x14ac:dyDescent="0.25">
      <c r="A1707" s="12">
        <v>1706</v>
      </c>
      <c r="B1707" s="19" t="s">
        <v>320</v>
      </c>
      <c r="C1707" s="16" t="s">
        <v>1906</v>
      </c>
    </row>
    <row r="1708" spans="1:3" ht="15.75" x14ac:dyDescent="0.25">
      <c r="A1708" s="12">
        <v>1707</v>
      </c>
      <c r="B1708" s="19" t="s">
        <v>818</v>
      </c>
      <c r="C1708" s="16" t="s">
        <v>1906</v>
      </c>
    </row>
    <row r="1709" spans="1:3" ht="15.75" x14ac:dyDescent="0.25">
      <c r="A1709" s="12">
        <v>1708</v>
      </c>
      <c r="B1709" s="19" t="s">
        <v>115</v>
      </c>
      <c r="C1709" s="16" t="s">
        <v>1906</v>
      </c>
    </row>
    <row r="1710" spans="1:3" ht="15.75" x14ac:dyDescent="0.25">
      <c r="A1710" s="12">
        <v>1709</v>
      </c>
      <c r="B1710" s="19" t="s">
        <v>1696</v>
      </c>
      <c r="C1710" s="16" t="s">
        <v>1906</v>
      </c>
    </row>
    <row r="1711" spans="1:3" ht="15.75" x14ac:dyDescent="0.25">
      <c r="A1711" s="12">
        <v>1710</v>
      </c>
      <c r="B1711" s="19" t="s">
        <v>1418</v>
      </c>
      <c r="C1711" s="16" t="s">
        <v>1906</v>
      </c>
    </row>
    <row r="1712" spans="1:3" ht="15.75" x14ac:dyDescent="0.25">
      <c r="A1712" s="12">
        <v>1711</v>
      </c>
      <c r="B1712" s="19" t="s">
        <v>2029</v>
      </c>
      <c r="C1712" s="16" t="s">
        <v>1906</v>
      </c>
    </row>
    <row r="1713" spans="1:3" ht="15.75" x14ac:dyDescent="0.25">
      <c r="A1713" s="12">
        <v>1712</v>
      </c>
      <c r="B1713" s="19" t="s">
        <v>1456</v>
      </c>
      <c r="C1713" s="16" t="s">
        <v>1906</v>
      </c>
    </row>
    <row r="1714" spans="1:3" ht="15.75" x14ac:dyDescent="0.25">
      <c r="A1714" s="12">
        <v>1713</v>
      </c>
      <c r="B1714" s="19" t="s">
        <v>2224</v>
      </c>
      <c r="C1714" s="16" t="s">
        <v>1906</v>
      </c>
    </row>
    <row r="1715" spans="1:3" ht="15.75" x14ac:dyDescent="0.25">
      <c r="A1715" s="12">
        <v>1714</v>
      </c>
      <c r="B1715" s="19" t="s">
        <v>583</v>
      </c>
      <c r="C1715" s="16" t="s">
        <v>1906</v>
      </c>
    </row>
    <row r="1716" spans="1:3" ht="15.75" x14ac:dyDescent="0.25">
      <c r="A1716" s="12">
        <v>1715</v>
      </c>
      <c r="B1716" s="19" t="s">
        <v>522</v>
      </c>
      <c r="C1716" s="16" t="s">
        <v>1906</v>
      </c>
    </row>
    <row r="1717" spans="1:3" ht="15.75" x14ac:dyDescent="0.25">
      <c r="A1717" s="12">
        <v>1716</v>
      </c>
      <c r="B1717" s="19" t="s">
        <v>122</v>
      </c>
      <c r="C1717" s="16" t="s">
        <v>1906</v>
      </c>
    </row>
    <row r="1718" spans="1:3" ht="15.75" x14ac:dyDescent="0.25">
      <c r="A1718" s="12">
        <v>1717</v>
      </c>
      <c r="B1718" s="19" t="s">
        <v>1594</v>
      </c>
      <c r="C1718" s="16" t="s">
        <v>1906</v>
      </c>
    </row>
    <row r="1719" spans="1:3" ht="15.75" x14ac:dyDescent="0.25">
      <c r="A1719" s="12">
        <v>1718</v>
      </c>
      <c r="B1719" s="19" t="s">
        <v>154</v>
      </c>
      <c r="C1719" s="16" t="s">
        <v>1906</v>
      </c>
    </row>
    <row r="1720" spans="1:3" ht="15.75" x14ac:dyDescent="0.25">
      <c r="A1720" s="12">
        <v>1719</v>
      </c>
      <c r="B1720" s="19" t="s">
        <v>697</v>
      </c>
      <c r="C1720" s="16" t="s">
        <v>1906</v>
      </c>
    </row>
    <row r="1721" spans="1:3" ht="15.75" x14ac:dyDescent="0.25">
      <c r="A1721" s="12">
        <v>1720</v>
      </c>
      <c r="B1721" s="19" t="s">
        <v>1578</v>
      </c>
      <c r="C1721" s="16" t="s">
        <v>1906</v>
      </c>
    </row>
    <row r="1722" spans="1:3" ht="15.75" x14ac:dyDescent="0.25">
      <c r="A1722" s="12">
        <v>1721</v>
      </c>
      <c r="B1722" s="19" t="s">
        <v>1568</v>
      </c>
      <c r="C1722" s="16" t="s">
        <v>1906</v>
      </c>
    </row>
    <row r="1723" spans="1:3" ht="15.75" x14ac:dyDescent="0.25">
      <c r="A1723" s="12">
        <v>1722</v>
      </c>
      <c r="B1723" s="19" t="s">
        <v>2500</v>
      </c>
      <c r="C1723" s="16" t="s">
        <v>1906</v>
      </c>
    </row>
    <row r="1724" spans="1:3" ht="15.75" x14ac:dyDescent="0.25">
      <c r="A1724" s="12">
        <v>1723</v>
      </c>
      <c r="B1724" s="19" t="s">
        <v>555</v>
      </c>
      <c r="C1724" s="16" t="s">
        <v>1906</v>
      </c>
    </row>
    <row r="1725" spans="1:3" ht="15.75" x14ac:dyDescent="0.25">
      <c r="A1725" s="12">
        <v>1724</v>
      </c>
      <c r="B1725" s="19" t="s">
        <v>2138</v>
      </c>
      <c r="C1725" s="16" t="s">
        <v>1906</v>
      </c>
    </row>
    <row r="1726" spans="1:3" ht="15.75" x14ac:dyDescent="0.25">
      <c r="A1726" s="12">
        <v>1725</v>
      </c>
      <c r="B1726" s="19" t="s">
        <v>2501</v>
      </c>
      <c r="C1726" s="16" t="s">
        <v>1906</v>
      </c>
    </row>
    <row r="1727" spans="1:3" ht="15.75" x14ac:dyDescent="0.25">
      <c r="A1727" s="12">
        <v>1726</v>
      </c>
      <c r="B1727" s="19" t="s">
        <v>1326</v>
      </c>
      <c r="C1727" s="16" t="s">
        <v>1906</v>
      </c>
    </row>
    <row r="1728" spans="1:3" ht="15.75" x14ac:dyDescent="0.25">
      <c r="A1728" s="12">
        <v>1727</v>
      </c>
      <c r="B1728" s="19" t="s">
        <v>493</v>
      </c>
      <c r="C1728" s="16" t="s">
        <v>1906</v>
      </c>
    </row>
    <row r="1729" spans="1:3" ht="15.75" x14ac:dyDescent="0.25">
      <c r="A1729" s="12">
        <v>1728</v>
      </c>
      <c r="B1729" s="19" t="s">
        <v>1704</v>
      </c>
      <c r="C1729" s="16" t="s">
        <v>1906</v>
      </c>
    </row>
    <row r="1730" spans="1:3" ht="15.75" x14ac:dyDescent="0.25">
      <c r="A1730" s="12">
        <v>1729</v>
      </c>
      <c r="B1730" s="19" t="s">
        <v>504</v>
      </c>
      <c r="C1730" s="16" t="s">
        <v>1906</v>
      </c>
    </row>
    <row r="1731" spans="1:3" ht="15.75" x14ac:dyDescent="0.25">
      <c r="A1731" s="12">
        <v>1730</v>
      </c>
      <c r="B1731" s="19" t="s">
        <v>2502</v>
      </c>
      <c r="C1731" s="16" t="s">
        <v>1906</v>
      </c>
    </row>
    <row r="1732" spans="1:3" ht="15.75" x14ac:dyDescent="0.25">
      <c r="A1732" s="12">
        <v>1731</v>
      </c>
      <c r="B1732" s="19" t="s">
        <v>1952</v>
      </c>
      <c r="C1732" s="16" t="s">
        <v>1906</v>
      </c>
    </row>
    <row r="1733" spans="1:3" ht="15.75" x14ac:dyDescent="0.25">
      <c r="A1733" s="12">
        <v>1732</v>
      </c>
      <c r="B1733" s="19" t="s">
        <v>2503</v>
      </c>
      <c r="C1733" s="16" t="s">
        <v>1906</v>
      </c>
    </row>
    <row r="1734" spans="1:3" ht="15.75" x14ac:dyDescent="0.25">
      <c r="A1734" s="12">
        <v>1733</v>
      </c>
      <c r="B1734" s="19" t="s">
        <v>2504</v>
      </c>
      <c r="C1734" s="16" t="s">
        <v>1906</v>
      </c>
    </row>
    <row r="1735" spans="1:3" ht="15.75" x14ac:dyDescent="0.25">
      <c r="A1735" s="12">
        <v>1734</v>
      </c>
      <c r="B1735" s="19" t="s">
        <v>247</v>
      </c>
      <c r="C1735" s="16" t="s">
        <v>1906</v>
      </c>
    </row>
    <row r="1736" spans="1:3" ht="15.75" x14ac:dyDescent="0.25">
      <c r="A1736" s="12">
        <v>1735</v>
      </c>
      <c r="B1736" s="19" t="s">
        <v>1417</v>
      </c>
      <c r="C1736" s="16" t="s">
        <v>1906</v>
      </c>
    </row>
    <row r="1737" spans="1:3" ht="15.75" x14ac:dyDescent="0.25">
      <c r="A1737" s="12">
        <v>1736</v>
      </c>
      <c r="B1737" s="19" t="s">
        <v>157</v>
      </c>
      <c r="C1737" s="16" t="s">
        <v>1906</v>
      </c>
    </row>
    <row r="1738" spans="1:3" ht="15.75" x14ac:dyDescent="0.25">
      <c r="A1738" s="12">
        <v>1737</v>
      </c>
      <c r="B1738" s="19" t="s">
        <v>1201</v>
      </c>
      <c r="C1738" s="16" t="s">
        <v>1906</v>
      </c>
    </row>
    <row r="1739" spans="1:3" ht="15.75" x14ac:dyDescent="0.25">
      <c r="A1739" s="12">
        <v>1738</v>
      </c>
      <c r="B1739" s="19" t="s">
        <v>1113</v>
      </c>
      <c r="C1739" s="16" t="s">
        <v>1906</v>
      </c>
    </row>
    <row r="1740" spans="1:3" ht="15.75" x14ac:dyDescent="0.25">
      <c r="A1740" s="12">
        <v>1739</v>
      </c>
      <c r="B1740" s="19" t="s">
        <v>578</v>
      </c>
      <c r="C1740" s="16" t="s">
        <v>1906</v>
      </c>
    </row>
    <row r="1741" spans="1:3" ht="15.75" x14ac:dyDescent="0.25">
      <c r="A1741" s="12">
        <v>1740</v>
      </c>
      <c r="B1741" s="19" t="s">
        <v>1990</v>
      </c>
      <c r="C1741" s="16" t="s">
        <v>1906</v>
      </c>
    </row>
    <row r="1742" spans="1:3" ht="15.75" x14ac:dyDescent="0.25">
      <c r="A1742" s="12">
        <v>1741</v>
      </c>
      <c r="B1742" s="19" t="s">
        <v>128</v>
      </c>
      <c r="C1742" s="16" t="s">
        <v>1906</v>
      </c>
    </row>
    <row r="1743" spans="1:3" ht="15.75" x14ac:dyDescent="0.25">
      <c r="A1743" s="12">
        <v>1742</v>
      </c>
      <c r="B1743" s="19" t="s">
        <v>24</v>
      </c>
      <c r="C1743" s="16" t="s">
        <v>1906</v>
      </c>
    </row>
    <row r="1744" spans="1:3" ht="15.75" x14ac:dyDescent="0.25">
      <c r="A1744" s="12">
        <v>1743</v>
      </c>
      <c r="B1744" s="19" t="s">
        <v>322</v>
      </c>
      <c r="C1744" s="16" t="s">
        <v>1906</v>
      </c>
    </row>
    <row r="1745" spans="1:3" ht="15.75" x14ac:dyDescent="0.25">
      <c r="A1745" s="12">
        <v>1744</v>
      </c>
      <c r="B1745" s="19" t="s">
        <v>704</v>
      </c>
      <c r="C1745" s="16" t="s">
        <v>1906</v>
      </c>
    </row>
    <row r="1746" spans="1:3" ht="15.75" x14ac:dyDescent="0.25">
      <c r="A1746" s="12">
        <v>1745</v>
      </c>
      <c r="B1746" s="19" t="s">
        <v>1759</v>
      </c>
      <c r="C1746" s="16" t="s">
        <v>1906</v>
      </c>
    </row>
    <row r="1747" spans="1:3" ht="15.75" x14ac:dyDescent="0.25">
      <c r="A1747" s="12">
        <v>1746</v>
      </c>
      <c r="B1747" s="19" t="s">
        <v>2802</v>
      </c>
      <c r="C1747" s="16" t="s">
        <v>1906</v>
      </c>
    </row>
    <row r="1748" spans="1:3" ht="15.75" x14ac:dyDescent="0.25">
      <c r="A1748" s="12">
        <v>1747</v>
      </c>
      <c r="B1748" s="19" t="s">
        <v>1264</v>
      </c>
      <c r="C1748" s="16" t="s">
        <v>1906</v>
      </c>
    </row>
    <row r="1749" spans="1:3" ht="15.75" x14ac:dyDescent="0.25">
      <c r="A1749" s="12">
        <v>1748</v>
      </c>
      <c r="B1749" s="19" t="s">
        <v>262</v>
      </c>
      <c r="C1749" s="16" t="s">
        <v>1906</v>
      </c>
    </row>
    <row r="1750" spans="1:3" ht="15.75" x14ac:dyDescent="0.25">
      <c r="A1750" s="12">
        <v>1749</v>
      </c>
      <c r="B1750" s="19" t="s">
        <v>179</v>
      </c>
      <c r="C1750" s="16" t="s">
        <v>1906</v>
      </c>
    </row>
    <row r="1751" spans="1:3" ht="15.75" x14ac:dyDescent="0.25">
      <c r="A1751" s="12">
        <v>1750</v>
      </c>
      <c r="B1751" s="19" t="s">
        <v>205</v>
      </c>
      <c r="C1751" s="16" t="s">
        <v>1906</v>
      </c>
    </row>
    <row r="1752" spans="1:3" ht="15.75" x14ac:dyDescent="0.25">
      <c r="A1752" s="12">
        <v>1751</v>
      </c>
      <c r="B1752" s="19" t="s">
        <v>495</v>
      </c>
      <c r="C1752" s="16" t="s">
        <v>1906</v>
      </c>
    </row>
    <row r="1753" spans="1:3" ht="15.75" x14ac:dyDescent="0.25">
      <c r="A1753" s="12">
        <v>1752</v>
      </c>
      <c r="B1753" s="19" t="s">
        <v>1827</v>
      </c>
      <c r="C1753" s="16" t="s">
        <v>1906</v>
      </c>
    </row>
    <row r="1754" spans="1:3" ht="15.75" x14ac:dyDescent="0.25">
      <c r="A1754" s="12">
        <v>1753</v>
      </c>
      <c r="B1754" s="19" t="s">
        <v>2069</v>
      </c>
      <c r="C1754" s="16" t="s">
        <v>1906</v>
      </c>
    </row>
    <row r="1755" spans="1:3" ht="15.75" x14ac:dyDescent="0.25">
      <c r="A1755" s="12">
        <v>1754</v>
      </c>
      <c r="B1755" s="19" t="s">
        <v>1194</v>
      </c>
      <c r="C1755" s="16" t="s">
        <v>1906</v>
      </c>
    </row>
    <row r="1756" spans="1:3" ht="15.75" x14ac:dyDescent="0.25">
      <c r="A1756" s="12">
        <v>1755</v>
      </c>
      <c r="B1756" s="19" t="s">
        <v>1385</v>
      </c>
      <c r="C1756" s="16" t="s">
        <v>1906</v>
      </c>
    </row>
    <row r="1757" spans="1:3" ht="15.75" x14ac:dyDescent="0.25">
      <c r="A1757" s="12">
        <v>1756</v>
      </c>
      <c r="B1757" s="19" t="s">
        <v>153</v>
      </c>
      <c r="C1757" s="16" t="s">
        <v>1906</v>
      </c>
    </row>
    <row r="1758" spans="1:3" ht="15.75" x14ac:dyDescent="0.25">
      <c r="A1758" s="12">
        <v>1757</v>
      </c>
      <c r="B1758" s="19" t="s">
        <v>94</v>
      </c>
      <c r="C1758" s="16" t="s">
        <v>1906</v>
      </c>
    </row>
    <row r="1759" spans="1:3" ht="15.75" x14ac:dyDescent="0.25">
      <c r="A1759" s="12">
        <v>1758</v>
      </c>
      <c r="B1759" s="19" t="s">
        <v>1152</v>
      </c>
      <c r="C1759" s="16" t="s">
        <v>1906</v>
      </c>
    </row>
    <row r="1760" spans="1:3" ht="15.75" x14ac:dyDescent="0.25">
      <c r="A1760" s="12">
        <v>1759</v>
      </c>
      <c r="B1760" s="19" t="s">
        <v>1579</v>
      </c>
      <c r="C1760" s="16" t="s">
        <v>1906</v>
      </c>
    </row>
    <row r="1761" spans="1:3" ht="15.75" x14ac:dyDescent="0.25">
      <c r="A1761" s="12">
        <v>1760</v>
      </c>
      <c r="B1761" s="19" t="s">
        <v>2343</v>
      </c>
      <c r="C1761" s="16" t="s">
        <v>1906</v>
      </c>
    </row>
    <row r="1762" spans="1:3" ht="15.75" x14ac:dyDescent="0.25">
      <c r="A1762" s="12">
        <v>1761</v>
      </c>
      <c r="B1762" s="19" t="s">
        <v>1464</v>
      </c>
      <c r="C1762" s="16" t="s">
        <v>1906</v>
      </c>
    </row>
    <row r="1763" spans="1:3" ht="15.75" x14ac:dyDescent="0.25">
      <c r="A1763" s="12">
        <v>1762</v>
      </c>
      <c r="B1763" s="19" t="s">
        <v>1539</v>
      </c>
      <c r="C1763" s="16" t="s">
        <v>1906</v>
      </c>
    </row>
    <row r="1764" spans="1:3" ht="15.75" x14ac:dyDescent="0.25">
      <c r="A1764" s="12">
        <v>1763</v>
      </c>
      <c r="B1764" s="19" t="s">
        <v>2508</v>
      </c>
      <c r="C1764" s="16" t="s">
        <v>1906</v>
      </c>
    </row>
    <row r="1765" spans="1:3" ht="15.75" x14ac:dyDescent="0.25">
      <c r="A1765" s="12">
        <v>1764</v>
      </c>
      <c r="B1765" s="19" t="s">
        <v>1849</v>
      </c>
      <c r="C1765" s="16" t="s">
        <v>1906</v>
      </c>
    </row>
    <row r="1766" spans="1:3" ht="15.75" x14ac:dyDescent="0.25">
      <c r="A1766" s="12">
        <v>1765</v>
      </c>
      <c r="B1766" s="19" t="s">
        <v>1890</v>
      </c>
      <c r="C1766" s="16" t="s">
        <v>1906</v>
      </c>
    </row>
    <row r="1767" spans="1:3" ht="15.75" x14ac:dyDescent="0.25">
      <c r="A1767" s="12">
        <v>1766</v>
      </c>
      <c r="B1767" s="19" t="s">
        <v>468</v>
      </c>
      <c r="C1767" s="16" t="s">
        <v>1906</v>
      </c>
    </row>
    <row r="1768" spans="1:3" ht="15.75" x14ac:dyDescent="0.25">
      <c r="A1768" s="12">
        <v>1767</v>
      </c>
      <c r="B1768" s="19" t="s">
        <v>2510</v>
      </c>
      <c r="C1768" s="16" t="s">
        <v>1906</v>
      </c>
    </row>
    <row r="1769" spans="1:3" ht="15.75" x14ac:dyDescent="0.25">
      <c r="A1769" s="12">
        <v>1768</v>
      </c>
      <c r="B1769" s="19" t="s">
        <v>1738</v>
      </c>
      <c r="C1769" s="16" t="s">
        <v>1906</v>
      </c>
    </row>
    <row r="1770" spans="1:3" ht="15.75" x14ac:dyDescent="0.25">
      <c r="A1770" s="12">
        <v>1769</v>
      </c>
      <c r="B1770" s="19" t="s">
        <v>756</v>
      </c>
      <c r="C1770" s="16" t="s">
        <v>1906</v>
      </c>
    </row>
    <row r="1771" spans="1:3" ht="15.75" x14ac:dyDescent="0.25">
      <c r="A1771" s="12">
        <v>1770</v>
      </c>
      <c r="B1771" s="19" t="s">
        <v>469</v>
      </c>
      <c r="C1771" s="16" t="s">
        <v>1906</v>
      </c>
    </row>
    <row r="1772" spans="1:3" ht="15.75" x14ac:dyDescent="0.25">
      <c r="A1772" s="12">
        <v>1771</v>
      </c>
      <c r="B1772" s="19" t="s">
        <v>965</v>
      </c>
      <c r="C1772" s="16" t="s">
        <v>1906</v>
      </c>
    </row>
    <row r="1773" spans="1:3" ht="15.75" x14ac:dyDescent="0.25">
      <c r="A1773" s="12">
        <v>1772</v>
      </c>
      <c r="B1773" s="19" t="s">
        <v>125</v>
      </c>
      <c r="C1773" s="16" t="s">
        <v>1906</v>
      </c>
    </row>
    <row r="1774" spans="1:3" ht="15.75" x14ac:dyDescent="0.25">
      <c r="A1774" s="12">
        <v>1773</v>
      </c>
      <c r="B1774" s="19" t="s">
        <v>2096</v>
      </c>
      <c r="C1774" s="16" t="s">
        <v>1906</v>
      </c>
    </row>
    <row r="1775" spans="1:3" ht="15.75" x14ac:dyDescent="0.25">
      <c r="A1775" s="12">
        <v>1774</v>
      </c>
      <c r="B1775" s="19" t="s">
        <v>1314</v>
      </c>
      <c r="C1775" s="16" t="s">
        <v>1906</v>
      </c>
    </row>
    <row r="1776" spans="1:3" ht="15.75" x14ac:dyDescent="0.25">
      <c r="A1776" s="12">
        <v>1775</v>
      </c>
      <c r="B1776" s="19" t="s">
        <v>156</v>
      </c>
      <c r="C1776" s="16" t="s">
        <v>1906</v>
      </c>
    </row>
    <row r="1777" spans="1:3" ht="15.75" x14ac:dyDescent="0.25">
      <c r="A1777" s="12">
        <v>1776</v>
      </c>
      <c r="B1777" s="19" t="s">
        <v>2509</v>
      </c>
      <c r="C1777" s="16" t="s">
        <v>1906</v>
      </c>
    </row>
    <row r="1778" spans="1:3" ht="15.75" x14ac:dyDescent="0.25">
      <c r="A1778" s="12">
        <v>1777</v>
      </c>
      <c r="B1778" s="19" t="s">
        <v>2089</v>
      </c>
      <c r="C1778" s="16" t="s">
        <v>1906</v>
      </c>
    </row>
    <row r="1779" spans="1:3" ht="15.75" x14ac:dyDescent="0.25">
      <c r="A1779" s="12">
        <v>1778</v>
      </c>
      <c r="B1779" s="19" t="s">
        <v>1818</v>
      </c>
      <c r="C1779" s="16" t="s">
        <v>1906</v>
      </c>
    </row>
    <row r="1780" spans="1:3" ht="15.75" x14ac:dyDescent="0.25">
      <c r="A1780" s="12">
        <v>1779</v>
      </c>
      <c r="B1780" s="19" t="s">
        <v>1107</v>
      </c>
      <c r="C1780" s="16" t="s">
        <v>1906</v>
      </c>
    </row>
    <row r="1781" spans="1:3" ht="15.75" x14ac:dyDescent="0.25">
      <c r="A1781" s="12">
        <v>1780</v>
      </c>
      <c r="B1781" s="19" t="s">
        <v>900</v>
      </c>
      <c r="C1781" s="16" t="s">
        <v>1906</v>
      </c>
    </row>
    <row r="1782" spans="1:3" ht="15.75" x14ac:dyDescent="0.25">
      <c r="A1782" s="12">
        <v>1781</v>
      </c>
      <c r="B1782" s="19" t="s">
        <v>314</v>
      </c>
      <c r="C1782" s="16" t="s">
        <v>1906</v>
      </c>
    </row>
    <row r="1783" spans="1:3" ht="15.75" x14ac:dyDescent="0.25">
      <c r="A1783" s="12">
        <v>1782</v>
      </c>
      <c r="B1783" s="19" t="s">
        <v>1671</v>
      </c>
      <c r="C1783" s="16" t="s">
        <v>1906</v>
      </c>
    </row>
    <row r="1784" spans="1:3" ht="15.75" x14ac:dyDescent="0.25">
      <c r="A1784" s="12">
        <v>1783</v>
      </c>
      <c r="B1784" s="19" t="s">
        <v>293</v>
      </c>
      <c r="C1784" s="16" t="s">
        <v>1906</v>
      </c>
    </row>
    <row r="1785" spans="1:3" ht="15.75" x14ac:dyDescent="0.25">
      <c r="A1785" s="12">
        <v>1784</v>
      </c>
      <c r="B1785" s="19" t="s">
        <v>720</v>
      </c>
      <c r="C1785" s="16" t="s">
        <v>1906</v>
      </c>
    </row>
    <row r="1786" spans="1:3" ht="15.75" x14ac:dyDescent="0.25">
      <c r="A1786" s="12">
        <v>1785</v>
      </c>
      <c r="B1786" s="19" t="s">
        <v>999</v>
      </c>
      <c r="C1786" s="16" t="s">
        <v>1906</v>
      </c>
    </row>
    <row r="1787" spans="1:3" ht="15.75" x14ac:dyDescent="0.25">
      <c r="A1787" s="12">
        <v>1786</v>
      </c>
      <c r="B1787" s="19" t="s">
        <v>1244</v>
      </c>
      <c r="C1787" s="16" t="s">
        <v>1906</v>
      </c>
    </row>
    <row r="1788" spans="1:3" ht="15.75" x14ac:dyDescent="0.25">
      <c r="A1788" s="12">
        <v>1787</v>
      </c>
      <c r="B1788" s="19" t="s">
        <v>142</v>
      </c>
      <c r="C1788" s="16" t="s">
        <v>1906</v>
      </c>
    </row>
    <row r="1789" spans="1:3" ht="15.75" x14ac:dyDescent="0.25">
      <c r="A1789" s="12">
        <v>1788</v>
      </c>
      <c r="B1789" s="19" t="s">
        <v>1930</v>
      </c>
      <c r="C1789" s="16" t="s">
        <v>1906</v>
      </c>
    </row>
    <row r="1790" spans="1:3" ht="15.75" x14ac:dyDescent="0.25">
      <c r="A1790" s="12">
        <v>1789</v>
      </c>
      <c r="B1790" s="19" t="s">
        <v>2121</v>
      </c>
      <c r="C1790" s="16" t="s">
        <v>1906</v>
      </c>
    </row>
    <row r="1791" spans="1:3" ht="15.75" x14ac:dyDescent="0.25">
      <c r="A1791" s="12">
        <v>1790</v>
      </c>
      <c r="B1791" s="19" t="s">
        <v>148</v>
      </c>
      <c r="C1791" s="16" t="s">
        <v>1906</v>
      </c>
    </row>
    <row r="1792" spans="1:3" ht="15.75" x14ac:dyDescent="0.25">
      <c r="A1792" s="12">
        <v>1791</v>
      </c>
      <c r="B1792" s="19" t="s">
        <v>643</v>
      </c>
      <c r="C1792" s="16" t="s">
        <v>1906</v>
      </c>
    </row>
    <row r="1793" spans="1:3" ht="15.75" x14ac:dyDescent="0.25">
      <c r="A1793" s="12">
        <v>1792</v>
      </c>
      <c r="B1793" s="19" t="s">
        <v>1942</v>
      </c>
      <c r="C1793" s="16" t="s">
        <v>1906</v>
      </c>
    </row>
    <row r="1794" spans="1:3" ht="15.75" x14ac:dyDescent="0.25">
      <c r="A1794" s="12">
        <v>1793</v>
      </c>
      <c r="B1794" s="19" t="s">
        <v>944</v>
      </c>
      <c r="C1794" s="16" t="s">
        <v>1906</v>
      </c>
    </row>
    <row r="1795" spans="1:3" ht="15.75" x14ac:dyDescent="0.25">
      <c r="A1795" s="12">
        <v>1794</v>
      </c>
      <c r="B1795" s="19" t="s">
        <v>751</v>
      </c>
      <c r="C1795" s="16" t="s">
        <v>1906</v>
      </c>
    </row>
    <row r="1796" spans="1:3" ht="15.75" x14ac:dyDescent="0.25">
      <c r="A1796" s="12">
        <v>1795</v>
      </c>
      <c r="B1796" s="19" t="s">
        <v>151</v>
      </c>
      <c r="C1796" s="16" t="s">
        <v>1906</v>
      </c>
    </row>
    <row r="1797" spans="1:3" ht="15.75" x14ac:dyDescent="0.25">
      <c r="A1797" s="12">
        <v>1796</v>
      </c>
      <c r="B1797" s="19" t="s">
        <v>1857</v>
      </c>
      <c r="C1797" s="16" t="s">
        <v>1906</v>
      </c>
    </row>
    <row r="1798" spans="1:3" ht="15.75" x14ac:dyDescent="0.25">
      <c r="A1798" s="12">
        <v>1797</v>
      </c>
      <c r="B1798" s="19" t="s">
        <v>1209</v>
      </c>
      <c r="C1798" s="16" t="s">
        <v>1906</v>
      </c>
    </row>
    <row r="1799" spans="1:3" ht="15.75" x14ac:dyDescent="0.25">
      <c r="A1799" s="12">
        <v>1798</v>
      </c>
      <c r="B1799" s="19" t="s">
        <v>1774</v>
      </c>
      <c r="C1799" s="16" t="s">
        <v>1906</v>
      </c>
    </row>
    <row r="1800" spans="1:3" ht="15.75" x14ac:dyDescent="0.25">
      <c r="A1800" s="12">
        <v>1799</v>
      </c>
      <c r="B1800" s="19" t="s">
        <v>526</v>
      </c>
      <c r="C1800" s="16" t="s">
        <v>1906</v>
      </c>
    </row>
    <row r="1801" spans="1:3" ht="15.75" x14ac:dyDescent="0.25">
      <c r="A1801" s="12">
        <v>1800</v>
      </c>
      <c r="B1801" s="19" t="s">
        <v>831</v>
      </c>
      <c r="C1801" s="16" t="s">
        <v>1906</v>
      </c>
    </row>
    <row r="1802" spans="1:3" ht="15.75" x14ac:dyDescent="0.25">
      <c r="A1802" s="12">
        <v>1801</v>
      </c>
      <c r="B1802" s="19" t="s">
        <v>1406</v>
      </c>
      <c r="C1802" s="16" t="s">
        <v>1906</v>
      </c>
    </row>
    <row r="1803" spans="1:3" ht="15.75" x14ac:dyDescent="0.25">
      <c r="A1803" s="12">
        <v>1802</v>
      </c>
      <c r="B1803" s="19" t="s">
        <v>904</v>
      </c>
      <c r="C1803" s="16" t="s">
        <v>1906</v>
      </c>
    </row>
    <row r="1804" spans="1:3" ht="15.75" x14ac:dyDescent="0.25">
      <c r="A1804" s="12">
        <v>1803</v>
      </c>
      <c r="B1804" s="19" t="s">
        <v>1812</v>
      </c>
      <c r="C1804" s="16" t="s">
        <v>1906</v>
      </c>
    </row>
    <row r="1805" spans="1:3" ht="15.75" x14ac:dyDescent="0.25">
      <c r="A1805" s="12">
        <v>1804</v>
      </c>
      <c r="B1805" s="19" t="s">
        <v>1558</v>
      </c>
      <c r="C1805" s="16" t="s">
        <v>1906</v>
      </c>
    </row>
    <row r="1806" spans="1:3" ht="15.75" x14ac:dyDescent="0.25">
      <c r="A1806" s="12">
        <v>1805</v>
      </c>
      <c r="B1806" s="19" t="s">
        <v>1324</v>
      </c>
      <c r="C1806" s="16" t="s">
        <v>1906</v>
      </c>
    </row>
    <row r="1807" spans="1:3" ht="15.75" x14ac:dyDescent="0.25">
      <c r="A1807" s="12">
        <v>1806</v>
      </c>
      <c r="B1807" s="19" t="s">
        <v>2161</v>
      </c>
      <c r="C1807" s="16" t="s">
        <v>1906</v>
      </c>
    </row>
    <row r="1808" spans="1:3" ht="15.75" x14ac:dyDescent="0.25">
      <c r="A1808" s="12">
        <v>1807</v>
      </c>
      <c r="B1808" s="19" t="s">
        <v>69</v>
      </c>
      <c r="C1808" s="16" t="s">
        <v>1906</v>
      </c>
    </row>
    <row r="1809" spans="1:3" ht="15.75" x14ac:dyDescent="0.25">
      <c r="A1809" s="12">
        <v>1808</v>
      </c>
      <c r="B1809" s="19" t="s">
        <v>189</v>
      </c>
      <c r="C1809" s="16" t="s">
        <v>1906</v>
      </c>
    </row>
    <row r="1810" spans="1:3" ht="15.75" x14ac:dyDescent="0.25">
      <c r="A1810" s="12">
        <v>1809</v>
      </c>
      <c r="B1810" s="19" t="s">
        <v>893</v>
      </c>
      <c r="C1810" s="16" t="s">
        <v>1906</v>
      </c>
    </row>
    <row r="1811" spans="1:3" ht="15.75" x14ac:dyDescent="0.25">
      <c r="A1811" s="12">
        <v>1810</v>
      </c>
      <c r="B1811" s="19" t="s">
        <v>1609</v>
      </c>
      <c r="C1811" s="16" t="s">
        <v>1906</v>
      </c>
    </row>
    <row r="1812" spans="1:3" ht="15.75" x14ac:dyDescent="0.25">
      <c r="A1812" s="12">
        <v>1811</v>
      </c>
      <c r="B1812" s="19" t="s">
        <v>2506</v>
      </c>
      <c r="C1812" s="16" t="s">
        <v>1906</v>
      </c>
    </row>
    <row r="1813" spans="1:3" ht="15.75" x14ac:dyDescent="0.25">
      <c r="A1813" s="12">
        <v>1812</v>
      </c>
      <c r="B1813" s="19" t="s">
        <v>793</v>
      </c>
      <c r="C1813" s="16" t="s">
        <v>1906</v>
      </c>
    </row>
    <row r="1814" spans="1:3" ht="15.75" x14ac:dyDescent="0.25">
      <c r="A1814" s="12">
        <v>1813</v>
      </c>
      <c r="B1814" s="19" t="s">
        <v>532</v>
      </c>
      <c r="C1814" s="16" t="s">
        <v>1906</v>
      </c>
    </row>
    <row r="1815" spans="1:3" ht="15.75" x14ac:dyDescent="0.25">
      <c r="A1815" s="12">
        <v>1814</v>
      </c>
      <c r="B1815" s="19" t="s">
        <v>1474</v>
      </c>
      <c r="C1815" s="16" t="s">
        <v>1906</v>
      </c>
    </row>
    <row r="1816" spans="1:3" ht="15.75" x14ac:dyDescent="0.25">
      <c r="A1816" s="12">
        <v>1815</v>
      </c>
      <c r="B1816" s="19" t="s">
        <v>1561</v>
      </c>
      <c r="C1816" s="16" t="s">
        <v>1906</v>
      </c>
    </row>
    <row r="1817" spans="1:3" ht="15.75" x14ac:dyDescent="0.25">
      <c r="A1817" s="12">
        <v>1816</v>
      </c>
      <c r="B1817" s="19" t="s">
        <v>2252</v>
      </c>
      <c r="C1817" s="16" t="s">
        <v>1906</v>
      </c>
    </row>
    <row r="1818" spans="1:3" ht="15.75" x14ac:dyDescent="0.25">
      <c r="A1818" s="12">
        <v>1817</v>
      </c>
      <c r="B1818" s="19" t="s">
        <v>918</v>
      </c>
      <c r="C1818" s="16" t="s">
        <v>1906</v>
      </c>
    </row>
    <row r="1819" spans="1:3" ht="15.75" x14ac:dyDescent="0.25">
      <c r="A1819" s="12">
        <v>1818</v>
      </c>
      <c r="B1819" s="19" t="s">
        <v>135</v>
      </c>
      <c r="C1819" s="16" t="s">
        <v>1906</v>
      </c>
    </row>
    <row r="1820" spans="1:3" ht="15.75" x14ac:dyDescent="0.25">
      <c r="A1820" s="12">
        <v>1819</v>
      </c>
      <c r="B1820" s="19" t="s">
        <v>1001</v>
      </c>
      <c r="C1820" s="16" t="s">
        <v>1906</v>
      </c>
    </row>
    <row r="1821" spans="1:3" ht="15.75" x14ac:dyDescent="0.25">
      <c r="A1821" s="12">
        <v>1820</v>
      </c>
      <c r="B1821" s="19" t="s">
        <v>2511</v>
      </c>
      <c r="C1821" s="16" t="s">
        <v>1906</v>
      </c>
    </row>
    <row r="1822" spans="1:3" ht="15.75" x14ac:dyDescent="0.25">
      <c r="A1822" s="12">
        <v>1821</v>
      </c>
      <c r="B1822" s="19" t="s">
        <v>913</v>
      </c>
      <c r="C1822" s="16" t="s">
        <v>1906</v>
      </c>
    </row>
    <row r="1823" spans="1:3" ht="15.75" x14ac:dyDescent="0.25">
      <c r="A1823" s="12">
        <v>1822</v>
      </c>
      <c r="B1823" s="19" t="s">
        <v>2117</v>
      </c>
      <c r="C1823" s="16" t="s">
        <v>1906</v>
      </c>
    </row>
    <row r="1824" spans="1:3" ht="15.75" x14ac:dyDescent="0.25">
      <c r="A1824" s="12">
        <v>1823</v>
      </c>
      <c r="B1824" s="19" t="s">
        <v>2231</v>
      </c>
      <c r="C1824" s="16" t="s">
        <v>1906</v>
      </c>
    </row>
    <row r="1825" spans="1:3" ht="15.75" x14ac:dyDescent="0.25">
      <c r="A1825" s="12">
        <v>1824</v>
      </c>
      <c r="B1825" s="19" t="s">
        <v>1309</v>
      </c>
      <c r="C1825" s="16" t="s">
        <v>1906</v>
      </c>
    </row>
    <row r="1826" spans="1:3" ht="15.75" x14ac:dyDescent="0.25">
      <c r="A1826" s="12">
        <v>1825</v>
      </c>
      <c r="B1826" s="19" t="s">
        <v>2507</v>
      </c>
      <c r="C1826" s="16" t="s">
        <v>1906</v>
      </c>
    </row>
    <row r="1827" spans="1:3" ht="15.75" x14ac:dyDescent="0.25">
      <c r="A1827" s="12">
        <v>1826</v>
      </c>
      <c r="B1827" s="19" t="s">
        <v>1765</v>
      </c>
      <c r="C1827" s="16" t="s">
        <v>1906</v>
      </c>
    </row>
    <row r="1828" spans="1:3" ht="15.75" x14ac:dyDescent="0.25">
      <c r="A1828" s="12">
        <v>1827</v>
      </c>
      <c r="B1828" s="19" t="s">
        <v>1072</v>
      </c>
      <c r="C1828" s="16" t="s">
        <v>1906</v>
      </c>
    </row>
    <row r="1829" spans="1:3" ht="15.75" x14ac:dyDescent="0.25">
      <c r="A1829" s="12">
        <v>1828</v>
      </c>
      <c r="B1829" s="20" t="s">
        <v>517</v>
      </c>
      <c r="C1829" s="16" t="s">
        <v>1906</v>
      </c>
    </row>
    <row r="1830" spans="1:3" ht="15.75" x14ac:dyDescent="0.25">
      <c r="A1830" s="12">
        <v>1829</v>
      </c>
      <c r="B1830" s="20" t="s">
        <v>517</v>
      </c>
      <c r="C1830" s="16" t="s">
        <v>1906</v>
      </c>
    </row>
    <row r="1831" spans="1:3" ht="15.75" x14ac:dyDescent="0.25">
      <c r="A1831" s="12">
        <v>1830</v>
      </c>
      <c r="B1831" s="19" t="s">
        <v>1626</v>
      </c>
      <c r="C1831" s="16" t="s">
        <v>1906</v>
      </c>
    </row>
    <row r="1832" spans="1:3" ht="15.75" x14ac:dyDescent="0.25">
      <c r="A1832" s="12">
        <v>1831</v>
      </c>
      <c r="B1832" s="19" t="s">
        <v>1961</v>
      </c>
      <c r="C1832" s="16" t="s">
        <v>1906</v>
      </c>
    </row>
    <row r="1833" spans="1:3" ht="15.75" x14ac:dyDescent="0.25">
      <c r="A1833" s="12">
        <v>1832</v>
      </c>
      <c r="B1833" s="18" t="s">
        <v>188</v>
      </c>
      <c r="C1833" s="16" t="s">
        <v>1906</v>
      </c>
    </row>
    <row r="1834" spans="1:3" ht="15.75" x14ac:dyDescent="0.25">
      <c r="A1834" s="12">
        <v>1833</v>
      </c>
      <c r="B1834" s="19" t="s">
        <v>104</v>
      </c>
      <c r="C1834" s="16" t="s">
        <v>1906</v>
      </c>
    </row>
    <row r="1835" spans="1:3" ht="15.75" x14ac:dyDescent="0.25">
      <c r="A1835" s="12">
        <v>1834</v>
      </c>
      <c r="B1835" s="19" t="s">
        <v>1412</v>
      </c>
      <c r="C1835" s="16" t="s">
        <v>1906</v>
      </c>
    </row>
    <row r="1836" spans="1:3" ht="15.75" x14ac:dyDescent="0.25">
      <c r="A1836" s="12">
        <v>1835</v>
      </c>
      <c r="B1836" s="19" t="s">
        <v>1360</v>
      </c>
      <c r="C1836" s="16" t="s">
        <v>1906</v>
      </c>
    </row>
    <row r="1837" spans="1:3" ht="15.75" x14ac:dyDescent="0.25">
      <c r="A1837" s="12">
        <v>1836</v>
      </c>
      <c r="B1837" s="19" t="s">
        <v>28</v>
      </c>
      <c r="C1837" s="16" t="s">
        <v>1906</v>
      </c>
    </row>
    <row r="1838" spans="1:3" ht="15.75" x14ac:dyDescent="0.25">
      <c r="A1838" s="12">
        <v>1837</v>
      </c>
      <c r="B1838" s="18" t="s">
        <v>365</v>
      </c>
      <c r="C1838" s="16" t="s">
        <v>1906</v>
      </c>
    </row>
    <row r="1839" spans="1:3" ht="15.75" x14ac:dyDescent="0.25">
      <c r="A1839" s="12">
        <v>1838</v>
      </c>
      <c r="B1839" s="19" t="s">
        <v>29</v>
      </c>
      <c r="C1839" s="16" t="s">
        <v>1906</v>
      </c>
    </row>
    <row r="1840" spans="1:3" ht="15.75" x14ac:dyDescent="0.25">
      <c r="A1840" s="12">
        <v>1839</v>
      </c>
      <c r="B1840" s="19" t="s">
        <v>1179</v>
      </c>
      <c r="C1840" s="16" t="s">
        <v>1906</v>
      </c>
    </row>
    <row r="1841" spans="1:3" ht="15.75" x14ac:dyDescent="0.25">
      <c r="A1841" s="12">
        <v>1840</v>
      </c>
      <c r="B1841" s="19" t="s">
        <v>209</v>
      </c>
      <c r="C1841" s="16" t="s">
        <v>1906</v>
      </c>
    </row>
    <row r="1842" spans="1:3" ht="15.75" x14ac:dyDescent="0.25">
      <c r="A1842" s="12">
        <v>1841</v>
      </c>
      <c r="B1842" s="19" t="s">
        <v>1022</v>
      </c>
      <c r="C1842" s="16" t="s">
        <v>1906</v>
      </c>
    </row>
    <row r="1843" spans="1:3" ht="15.75" x14ac:dyDescent="0.25">
      <c r="A1843" s="12">
        <v>1842</v>
      </c>
      <c r="B1843" s="18" t="s">
        <v>30</v>
      </c>
      <c r="C1843" s="16" t="s">
        <v>1906</v>
      </c>
    </row>
    <row r="1844" spans="1:3" ht="15.75" x14ac:dyDescent="0.25">
      <c r="A1844" s="12">
        <v>1843</v>
      </c>
      <c r="B1844" s="19" t="s">
        <v>392</v>
      </c>
      <c r="C1844" s="16" t="s">
        <v>1906</v>
      </c>
    </row>
    <row r="1845" spans="1:3" ht="15.75" x14ac:dyDescent="0.25">
      <c r="A1845" s="12">
        <v>1844</v>
      </c>
      <c r="B1845" s="19" t="s">
        <v>1181</v>
      </c>
      <c r="C1845" s="16" t="s">
        <v>1906</v>
      </c>
    </row>
    <row r="1846" spans="1:3" ht="15.75" x14ac:dyDescent="0.25">
      <c r="A1846" s="12">
        <v>1845</v>
      </c>
      <c r="B1846" s="19" t="s">
        <v>1830</v>
      </c>
      <c r="C1846" s="16" t="s">
        <v>1906</v>
      </c>
    </row>
    <row r="1847" spans="1:3" ht="15.75" x14ac:dyDescent="0.25">
      <c r="A1847" s="12">
        <v>1846</v>
      </c>
      <c r="B1847" s="19" t="s">
        <v>606</v>
      </c>
      <c r="C1847" s="16" t="s">
        <v>1906</v>
      </c>
    </row>
    <row r="1848" spans="1:3" ht="15.75" x14ac:dyDescent="0.25">
      <c r="A1848" s="12">
        <v>1847</v>
      </c>
      <c r="B1848" s="19" t="s">
        <v>194</v>
      </c>
      <c r="C1848" s="16" t="s">
        <v>1906</v>
      </c>
    </row>
    <row r="1849" spans="1:3" ht="15.75" x14ac:dyDescent="0.25">
      <c r="A1849" s="12">
        <v>1848</v>
      </c>
      <c r="B1849" s="19" t="s">
        <v>2512</v>
      </c>
      <c r="C1849" s="16" t="s">
        <v>1906</v>
      </c>
    </row>
    <row r="1850" spans="1:3" ht="15.75" x14ac:dyDescent="0.25">
      <c r="A1850" s="12">
        <v>1849</v>
      </c>
      <c r="B1850" s="19" t="s">
        <v>1381</v>
      </c>
      <c r="C1850" s="16" t="s">
        <v>1906</v>
      </c>
    </row>
    <row r="1851" spans="1:3" ht="15.75" x14ac:dyDescent="0.25">
      <c r="A1851" s="12">
        <v>1850</v>
      </c>
      <c r="B1851" s="19" t="s">
        <v>136</v>
      </c>
      <c r="C1851" s="16" t="s">
        <v>1906</v>
      </c>
    </row>
    <row r="1852" spans="1:3" ht="15.75" x14ac:dyDescent="0.25">
      <c r="A1852" s="12">
        <v>1851</v>
      </c>
      <c r="B1852" s="19" t="s">
        <v>1168</v>
      </c>
      <c r="C1852" s="16" t="s">
        <v>1906</v>
      </c>
    </row>
    <row r="1853" spans="1:3" ht="15.75" x14ac:dyDescent="0.25">
      <c r="A1853" s="12">
        <v>1852</v>
      </c>
      <c r="B1853" s="19" t="s">
        <v>353</v>
      </c>
      <c r="C1853" s="16" t="s">
        <v>1906</v>
      </c>
    </row>
    <row r="1854" spans="1:3" ht="15.75" x14ac:dyDescent="0.25">
      <c r="A1854" s="12">
        <v>1853</v>
      </c>
      <c r="B1854" s="19" t="s">
        <v>2297</v>
      </c>
      <c r="C1854" s="16" t="s">
        <v>1906</v>
      </c>
    </row>
    <row r="1855" spans="1:3" ht="15.75" x14ac:dyDescent="0.25">
      <c r="A1855" s="12">
        <v>1854</v>
      </c>
      <c r="B1855" s="19" t="s">
        <v>1700</v>
      </c>
      <c r="C1855" s="16" t="s">
        <v>1906</v>
      </c>
    </row>
    <row r="1856" spans="1:3" ht="15.75" x14ac:dyDescent="0.25">
      <c r="A1856" s="12">
        <v>1855</v>
      </c>
      <c r="B1856" s="19" t="s">
        <v>1841</v>
      </c>
      <c r="C1856" s="16" t="s">
        <v>1906</v>
      </c>
    </row>
    <row r="1857" spans="1:3" ht="15.75" x14ac:dyDescent="0.25">
      <c r="A1857" s="12">
        <v>1856</v>
      </c>
      <c r="B1857" s="19" t="s">
        <v>1059</v>
      </c>
      <c r="C1857" s="16" t="s">
        <v>1906</v>
      </c>
    </row>
    <row r="1858" spans="1:3" ht="15.75" x14ac:dyDescent="0.25">
      <c r="A1858" s="12">
        <v>1857</v>
      </c>
      <c r="B1858" s="19" t="s">
        <v>1249</v>
      </c>
      <c r="C1858" s="16" t="s">
        <v>1906</v>
      </c>
    </row>
    <row r="1859" spans="1:3" ht="15.75" x14ac:dyDescent="0.25">
      <c r="A1859" s="12">
        <v>1858</v>
      </c>
      <c r="B1859" s="19" t="s">
        <v>1246</v>
      </c>
      <c r="C1859" s="16" t="s">
        <v>1906</v>
      </c>
    </row>
    <row r="1860" spans="1:3" ht="15.75" x14ac:dyDescent="0.25">
      <c r="A1860" s="12">
        <v>1859</v>
      </c>
      <c r="B1860" s="19" t="s">
        <v>109</v>
      </c>
      <c r="C1860" s="16" t="s">
        <v>1906</v>
      </c>
    </row>
    <row r="1861" spans="1:3" ht="15.75" x14ac:dyDescent="0.25">
      <c r="A1861" s="12">
        <v>1860</v>
      </c>
      <c r="B1861" s="19" t="s">
        <v>681</v>
      </c>
      <c r="C1861" s="16" t="s">
        <v>1906</v>
      </c>
    </row>
    <row r="1862" spans="1:3" ht="15.75" x14ac:dyDescent="0.25">
      <c r="A1862" s="12">
        <v>1861</v>
      </c>
      <c r="B1862" s="19" t="s">
        <v>31</v>
      </c>
      <c r="C1862" s="16" t="s">
        <v>1906</v>
      </c>
    </row>
    <row r="1863" spans="1:3" ht="15.75" x14ac:dyDescent="0.25">
      <c r="A1863" s="12">
        <v>1862</v>
      </c>
      <c r="B1863" s="19" t="s">
        <v>2068</v>
      </c>
      <c r="C1863" s="16" t="s">
        <v>1906</v>
      </c>
    </row>
    <row r="1864" spans="1:3" ht="15.75" x14ac:dyDescent="0.25">
      <c r="A1864" s="12">
        <v>1863</v>
      </c>
      <c r="B1864" s="19" t="s">
        <v>1736</v>
      </c>
      <c r="C1864" s="16" t="s">
        <v>1906</v>
      </c>
    </row>
    <row r="1865" spans="1:3" ht="15.75" x14ac:dyDescent="0.25">
      <c r="A1865" s="12">
        <v>1864</v>
      </c>
      <c r="B1865" s="19" t="s">
        <v>1962</v>
      </c>
      <c r="C1865" s="16" t="s">
        <v>1906</v>
      </c>
    </row>
    <row r="1866" spans="1:3" ht="15.75" x14ac:dyDescent="0.25">
      <c r="A1866" s="12">
        <v>1865</v>
      </c>
      <c r="B1866" s="19" t="s">
        <v>2517</v>
      </c>
      <c r="C1866" s="16" t="s">
        <v>1906</v>
      </c>
    </row>
    <row r="1867" spans="1:3" ht="15.75" x14ac:dyDescent="0.25">
      <c r="A1867" s="12">
        <v>1866</v>
      </c>
      <c r="B1867" s="19" t="s">
        <v>608</v>
      </c>
      <c r="C1867" s="16" t="s">
        <v>1906</v>
      </c>
    </row>
    <row r="1868" spans="1:3" ht="15.75" x14ac:dyDescent="0.25">
      <c r="A1868" s="12">
        <v>1867</v>
      </c>
      <c r="B1868" s="19" t="s">
        <v>974</v>
      </c>
      <c r="C1868" s="16" t="s">
        <v>1906</v>
      </c>
    </row>
    <row r="1869" spans="1:3" ht="15.75" x14ac:dyDescent="0.25">
      <c r="A1869" s="12">
        <v>1868</v>
      </c>
      <c r="B1869" s="19" t="s">
        <v>223</v>
      </c>
      <c r="C1869" s="16" t="s">
        <v>1906</v>
      </c>
    </row>
    <row r="1870" spans="1:3" ht="15.75" x14ac:dyDescent="0.25">
      <c r="A1870" s="12">
        <v>1869</v>
      </c>
      <c r="B1870" s="19" t="s">
        <v>1388</v>
      </c>
      <c r="C1870" s="16" t="s">
        <v>1906</v>
      </c>
    </row>
    <row r="1871" spans="1:3" ht="15.75" x14ac:dyDescent="0.25">
      <c r="A1871" s="12">
        <v>1870</v>
      </c>
      <c r="B1871" s="19" t="s">
        <v>2518</v>
      </c>
      <c r="C1871" s="16" t="s">
        <v>1906</v>
      </c>
    </row>
    <row r="1872" spans="1:3" ht="15.75" x14ac:dyDescent="0.25">
      <c r="A1872" s="12">
        <v>1871</v>
      </c>
      <c r="B1872" s="19" t="s">
        <v>1197</v>
      </c>
      <c r="C1872" s="16" t="s">
        <v>1906</v>
      </c>
    </row>
    <row r="1873" spans="1:3" ht="15.75" x14ac:dyDescent="0.25">
      <c r="A1873" s="12">
        <v>1872</v>
      </c>
      <c r="B1873" s="19" t="s">
        <v>1973</v>
      </c>
      <c r="C1873" s="16" t="s">
        <v>1906</v>
      </c>
    </row>
    <row r="1874" spans="1:3" ht="15.75" x14ac:dyDescent="0.25">
      <c r="A1874" s="12">
        <v>1873</v>
      </c>
      <c r="B1874" s="19" t="s">
        <v>2127</v>
      </c>
      <c r="C1874" s="16" t="s">
        <v>1906</v>
      </c>
    </row>
    <row r="1875" spans="1:3" ht="15.75" x14ac:dyDescent="0.25">
      <c r="A1875" s="12">
        <v>1874</v>
      </c>
      <c r="B1875" s="19" t="s">
        <v>9</v>
      </c>
      <c r="C1875" s="16" t="s">
        <v>1906</v>
      </c>
    </row>
    <row r="1876" spans="1:3" ht="15.75" x14ac:dyDescent="0.25">
      <c r="A1876" s="12">
        <v>1875</v>
      </c>
      <c r="B1876" s="19" t="s">
        <v>1591</v>
      </c>
      <c r="C1876" s="16" t="s">
        <v>1906</v>
      </c>
    </row>
    <row r="1877" spans="1:3" ht="15.75" x14ac:dyDescent="0.25">
      <c r="A1877" s="12">
        <v>1876</v>
      </c>
      <c r="B1877" s="19" t="s">
        <v>1803</v>
      </c>
      <c r="C1877" s="16" t="s">
        <v>1906</v>
      </c>
    </row>
    <row r="1878" spans="1:3" ht="15.75" x14ac:dyDescent="0.25">
      <c r="A1878" s="12">
        <v>1877</v>
      </c>
      <c r="B1878" s="19" t="s">
        <v>2519</v>
      </c>
      <c r="C1878" s="16" t="s">
        <v>1906</v>
      </c>
    </row>
    <row r="1879" spans="1:3" ht="15.75" x14ac:dyDescent="0.25">
      <c r="A1879" s="12">
        <v>1878</v>
      </c>
      <c r="B1879" s="19" t="s">
        <v>2228</v>
      </c>
      <c r="C1879" s="16" t="s">
        <v>1906</v>
      </c>
    </row>
    <row r="1880" spans="1:3" ht="15.75" x14ac:dyDescent="0.25">
      <c r="A1880" s="12">
        <v>1879</v>
      </c>
      <c r="B1880" s="19" t="s">
        <v>942</v>
      </c>
      <c r="C1880" s="16" t="s">
        <v>1906</v>
      </c>
    </row>
    <row r="1881" spans="1:3" ht="15.75" x14ac:dyDescent="0.25">
      <c r="A1881" s="12">
        <v>1880</v>
      </c>
      <c r="B1881" s="19" t="s">
        <v>2294</v>
      </c>
      <c r="C1881" s="16" t="s">
        <v>1906</v>
      </c>
    </row>
    <row r="1882" spans="1:3" ht="15.75" x14ac:dyDescent="0.25">
      <c r="A1882" s="12">
        <v>1881</v>
      </c>
      <c r="B1882" s="19" t="s">
        <v>1768</v>
      </c>
      <c r="C1882" s="16" t="s">
        <v>1906</v>
      </c>
    </row>
    <row r="1883" spans="1:3" ht="15.75" x14ac:dyDescent="0.25">
      <c r="A1883" s="12">
        <v>1882</v>
      </c>
      <c r="B1883" s="19" t="s">
        <v>936</v>
      </c>
      <c r="C1883" s="16" t="s">
        <v>1906</v>
      </c>
    </row>
    <row r="1884" spans="1:3" ht="15.75" x14ac:dyDescent="0.25">
      <c r="A1884" s="12">
        <v>1883</v>
      </c>
      <c r="B1884" s="19" t="s">
        <v>33</v>
      </c>
      <c r="C1884" s="16" t="s">
        <v>1906</v>
      </c>
    </row>
    <row r="1885" spans="1:3" ht="15.75" x14ac:dyDescent="0.25">
      <c r="A1885" s="12">
        <v>1884</v>
      </c>
      <c r="B1885" s="19" t="s">
        <v>1505</v>
      </c>
      <c r="C1885" s="16" t="s">
        <v>1906</v>
      </c>
    </row>
    <row r="1886" spans="1:3" ht="15.75" x14ac:dyDescent="0.25">
      <c r="A1886" s="12">
        <v>1885</v>
      </c>
      <c r="B1886" s="19" t="s">
        <v>34</v>
      </c>
      <c r="C1886" s="16" t="s">
        <v>1906</v>
      </c>
    </row>
    <row r="1887" spans="1:3" ht="15.75" x14ac:dyDescent="0.25">
      <c r="A1887" s="12">
        <v>1886</v>
      </c>
      <c r="B1887" s="19" t="s">
        <v>1086</v>
      </c>
      <c r="C1887" s="16" t="s">
        <v>1906</v>
      </c>
    </row>
    <row r="1888" spans="1:3" ht="15.75" x14ac:dyDescent="0.25">
      <c r="A1888" s="12">
        <v>1887</v>
      </c>
      <c r="B1888" s="19" t="s">
        <v>355</v>
      </c>
      <c r="C1888" s="16" t="s">
        <v>1906</v>
      </c>
    </row>
    <row r="1889" spans="1:3" ht="15.75" x14ac:dyDescent="0.25">
      <c r="A1889" s="12">
        <v>1888</v>
      </c>
      <c r="B1889" s="19" t="s">
        <v>32</v>
      </c>
      <c r="C1889" s="16" t="s">
        <v>1906</v>
      </c>
    </row>
    <row r="1890" spans="1:3" ht="15.75" x14ac:dyDescent="0.25">
      <c r="A1890" s="12">
        <v>1889</v>
      </c>
      <c r="B1890" s="19" t="s">
        <v>709</v>
      </c>
      <c r="C1890" s="16" t="s">
        <v>1906</v>
      </c>
    </row>
    <row r="1891" spans="1:3" ht="15.75" x14ac:dyDescent="0.25">
      <c r="A1891" s="12">
        <v>1890</v>
      </c>
      <c r="B1891" s="19" t="s">
        <v>1490</v>
      </c>
      <c r="C1891" s="16" t="s">
        <v>1906</v>
      </c>
    </row>
    <row r="1892" spans="1:3" ht="15.75" x14ac:dyDescent="0.25">
      <c r="A1892" s="12">
        <v>1891</v>
      </c>
      <c r="B1892" s="19" t="s">
        <v>1877</v>
      </c>
      <c r="C1892" s="16" t="s">
        <v>1906</v>
      </c>
    </row>
    <row r="1893" spans="1:3" ht="15.75" x14ac:dyDescent="0.25">
      <c r="A1893" s="12">
        <v>1892</v>
      </c>
      <c r="B1893" s="19" t="s">
        <v>149</v>
      </c>
      <c r="C1893" s="16" t="s">
        <v>1906</v>
      </c>
    </row>
    <row r="1894" spans="1:3" ht="15.75" x14ac:dyDescent="0.25">
      <c r="A1894" s="12">
        <v>1893</v>
      </c>
      <c r="B1894" s="19" t="s">
        <v>1485</v>
      </c>
      <c r="C1894" s="16" t="s">
        <v>1906</v>
      </c>
    </row>
    <row r="1895" spans="1:3" ht="15.75" x14ac:dyDescent="0.25">
      <c r="A1895" s="12">
        <v>1894</v>
      </c>
      <c r="B1895" s="19" t="s">
        <v>1315</v>
      </c>
      <c r="C1895" s="16" t="s">
        <v>1906</v>
      </c>
    </row>
    <row r="1896" spans="1:3" ht="15.75" x14ac:dyDescent="0.25">
      <c r="A1896" s="12">
        <v>1895</v>
      </c>
      <c r="B1896" s="19" t="s">
        <v>687</v>
      </c>
      <c r="C1896" s="16" t="s">
        <v>1906</v>
      </c>
    </row>
    <row r="1897" spans="1:3" ht="15.75" x14ac:dyDescent="0.25">
      <c r="A1897" s="12">
        <v>1896</v>
      </c>
      <c r="B1897" s="19" t="s">
        <v>816</v>
      </c>
      <c r="C1897" s="16" t="s">
        <v>1906</v>
      </c>
    </row>
    <row r="1898" spans="1:3" ht="15.75" x14ac:dyDescent="0.25">
      <c r="A1898" s="12">
        <v>1897</v>
      </c>
      <c r="B1898" s="19" t="s">
        <v>2414</v>
      </c>
      <c r="C1898" s="16" t="s">
        <v>1906</v>
      </c>
    </row>
    <row r="1899" spans="1:3" ht="15.75" x14ac:dyDescent="0.25">
      <c r="A1899" s="12">
        <v>1898</v>
      </c>
      <c r="B1899" s="19" t="s">
        <v>2049</v>
      </c>
      <c r="C1899" s="16" t="s">
        <v>1906</v>
      </c>
    </row>
    <row r="1900" spans="1:3" ht="15.75" x14ac:dyDescent="0.25">
      <c r="A1900" s="12">
        <v>1899</v>
      </c>
      <c r="B1900" s="19" t="s">
        <v>740</v>
      </c>
      <c r="C1900" s="16" t="s">
        <v>1906</v>
      </c>
    </row>
    <row r="1901" spans="1:3" ht="15.75" x14ac:dyDescent="0.25">
      <c r="A1901" s="12">
        <v>1900</v>
      </c>
      <c r="B1901" s="19" t="s">
        <v>2054</v>
      </c>
      <c r="C1901" s="16" t="s">
        <v>1906</v>
      </c>
    </row>
    <row r="1902" spans="1:3" ht="15.75" x14ac:dyDescent="0.25">
      <c r="A1902" s="12">
        <v>1901</v>
      </c>
      <c r="B1902" s="19" t="s">
        <v>1530</v>
      </c>
      <c r="C1902" s="16" t="s">
        <v>1906</v>
      </c>
    </row>
    <row r="1903" spans="1:3" ht="15.75" x14ac:dyDescent="0.25">
      <c r="A1903" s="12">
        <v>1902</v>
      </c>
      <c r="B1903" s="19" t="s">
        <v>464</v>
      </c>
      <c r="C1903" s="16" t="s">
        <v>1906</v>
      </c>
    </row>
    <row r="1904" spans="1:3" ht="15.75" x14ac:dyDescent="0.25">
      <c r="A1904" s="12">
        <v>1903</v>
      </c>
      <c r="B1904" s="19" t="s">
        <v>12</v>
      </c>
      <c r="C1904" s="16" t="s">
        <v>1906</v>
      </c>
    </row>
    <row r="1905" spans="1:3" ht="15.75" x14ac:dyDescent="0.25">
      <c r="A1905" s="12">
        <v>1904</v>
      </c>
      <c r="B1905" s="19" t="s">
        <v>11</v>
      </c>
      <c r="C1905" s="16" t="s">
        <v>1906</v>
      </c>
    </row>
    <row r="1906" spans="1:3" ht="15.75" x14ac:dyDescent="0.25">
      <c r="A1906" s="12">
        <v>1905</v>
      </c>
      <c r="B1906" s="19" t="s">
        <v>1673</v>
      </c>
      <c r="C1906" s="16" t="s">
        <v>1906</v>
      </c>
    </row>
    <row r="1907" spans="1:3" ht="15.75" x14ac:dyDescent="0.25">
      <c r="A1907" s="12">
        <v>1906</v>
      </c>
      <c r="B1907" s="19" t="s">
        <v>35</v>
      </c>
      <c r="C1907" s="16" t="s">
        <v>1906</v>
      </c>
    </row>
    <row r="1908" spans="1:3" ht="15.75" x14ac:dyDescent="0.25">
      <c r="A1908" s="12">
        <v>1907</v>
      </c>
      <c r="B1908" s="18" t="s">
        <v>1460</v>
      </c>
      <c r="C1908" s="16" t="s">
        <v>1906</v>
      </c>
    </row>
    <row r="1909" spans="1:3" ht="15.75" x14ac:dyDescent="0.25">
      <c r="A1909" s="12">
        <v>1908</v>
      </c>
      <c r="B1909" s="19" t="s">
        <v>2383</v>
      </c>
      <c r="C1909" s="16" t="s">
        <v>1906</v>
      </c>
    </row>
    <row r="1910" spans="1:3" ht="15.75" x14ac:dyDescent="0.25">
      <c r="A1910" s="12">
        <v>1909</v>
      </c>
      <c r="B1910" s="19" t="s">
        <v>1573</v>
      </c>
      <c r="C1910" s="16" t="s">
        <v>1906</v>
      </c>
    </row>
    <row r="1911" spans="1:3" ht="15.75" x14ac:dyDescent="0.25">
      <c r="A1911" s="12">
        <v>1910</v>
      </c>
      <c r="B1911" s="19" t="s">
        <v>2124</v>
      </c>
      <c r="C1911" s="16" t="s">
        <v>1906</v>
      </c>
    </row>
    <row r="1912" spans="1:3" ht="15.75" x14ac:dyDescent="0.25">
      <c r="A1912" s="12">
        <v>1911</v>
      </c>
      <c r="B1912" s="19" t="s">
        <v>794</v>
      </c>
      <c r="C1912" s="16" t="s">
        <v>1906</v>
      </c>
    </row>
    <row r="1913" spans="1:3" ht="15.75" x14ac:dyDescent="0.25">
      <c r="A1913" s="12">
        <v>1912</v>
      </c>
      <c r="B1913" s="19" t="s">
        <v>1712</v>
      </c>
      <c r="C1913" s="16" t="s">
        <v>1906</v>
      </c>
    </row>
    <row r="1914" spans="1:3" ht="15.75" x14ac:dyDescent="0.25">
      <c r="A1914" s="12">
        <v>1913</v>
      </c>
      <c r="B1914" s="19" t="s">
        <v>1874</v>
      </c>
      <c r="C1914" s="16" t="s">
        <v>1906</v>
      </c>
    </row>
    <row r="1915" spans="1:3" ht="15.75" x14ac:dyDescent="0.25">
      <c r="A1915" s="12">
        <v>1914</v>
      </c>
      <c r="B1915" s="19" t="s">
        <v>888</v>
      </c>
      <c r="C1915" s="16" t="s">
        <v>1906</v>
      </c>
    </row>
    <row r="1916" spans="1:3" ht="15.75" x14ac:dyDescent="0.25">
      <c r="A1916" s="12">
        <v>1915</v>
      </c>
      <c r="B1916" s="19" t="s">
        <v>1686</v>
      </c>
      <c r="C1916" s="16" t="s">
        <v>1906</v>
      </c>
    </row>
    <row r="1917" spans="1:3" ht="15.75" x14ac:dyDescent="0.25">
      <c r="A1917" s="12">
        <v>1916</v>
      </c>
      <c r="B1917" s="19" t="s">
        <v>1994</v>
      </c>
      <c r="C1917" s="16" t="s">
        <v>1906</v>
      </c>
    </row>
    <row r="1918" spans="1:3" ht="15.75" x14ac:dyDescent="0.25">
      <c r="A1918" s="12">
        <v>1917</v>
      </c>
      <c r="B1918" s="19" t="s">
        <v>871</v>
      </c>
      <c r="C1918" s="16" t="s">
        <v>1906</v>
      </c>
    </row>
    <row r="1919" spans="1:3" ht="15.75" x14ac:dyDescent="0.25">
      <c r="A1919" s="12">
        <v>1918</v>
      </c>
      <c r="B1919" s="19" t="s">
        <v>2382</v>
      </c>
      <c r="C1919" s="16" t="s">
        <v>1906</v>
      </c>
    </row>
    <row r="1920" spans="1:3" ht="15.75" x14ac:dyDescent="0.25">
      <c r="A1920" s="12">
        <v>1919</v>
      </c>
      <c r="B1920" s="19" t="s">
        <v>898</v>
      </c>
      <c r="C1920" s="16" t="s">
        <v>1906</v>
      </c>
    </row>
    <row r="1921" spans="1:3" ht="15.75" x14ac:dyDescent="0.25">
      <c r="A1921" s="12">
        <v>1920</v>
      </c>
      <c r="B1921" s="19" t="s">
        <v>2520</v>
      </c>
      <c r="C1921" s="16" t="s">
        <v>1906</v>
      </c>
    </row>
    <row r="1922" spans="1:3" ht="15.75" x14ac:dyDescent="0.25">
      <c r="A1922" s="12">
        <v>1921</v>
      </c>
      <c r="B1922" s="19" t="s">
        <v>980</v>
      </c>
      <c r="C1922" s="16" t="s">
        <v>1906</v>
      </c>
    </row>
    <row r="1923" spans="1:3" ht="15.75" x14ac:dyDescent="0.25">
      <c r="A1923" s="12">
        <v>1922</v>
      </c>
      <c r="B1923" s="19" t="s">
        <v>902</v>
      </c>
      <c r="C1923" s="16" t="s">
        <v>1906</v>
      </c>
    </row>
    <row r="1924" spans="1:3" ht="15.75" x14ac:dyDescent="0.25">
      <c r="A1924" s="12">
        <v>1923</v>
      </c>
      <c r="B1924" s="19" t="s">
        <v>1672</v>
      </c>
      <c r="C1924" s="16" t="s">
        <v>1906</v>
      </c>
    </row>
    <row r="1925" spans="1:3" ht="15.75" x14ac:dyDescent="0.25">
      <c r="A1925" s="12">
        <v>1924</v>
      </c>
      <c r="B1925" s="19" t="s">
        <v>2094</v>
      </c>
      <c r="C1925" s="16" t="s">
        <v>1906</v>
      </c>
    </row>
    <row r="1926" spans="1:3" ht="15.75" x14ac:dyDescent="0.25">
      <c r="A1926" s="12">
        <v>1925</v>
      </c>
      <c r="B1926" s="19" t="s">
        <v>845</v>
      </c>
      <c r="C1926" s="16" t="s">
        <v>1906</v>
      </c>
    </row>
    <row r="1927" spans="1:3" ht="15.75" x14ac:dyDescent="0.25">
      <c r="A1927" s="12">
        <v>1926</v>
      </c>
      <c r="B1927" s="19" t="s">
        <v>1283</v>
      </c>
      <c r="C1927" s="16" t="s">
        <v>1906</v>
      </c>
    </row>
    <row r="1928" spans="1:3" ht="15.75" x14ac:dyDescent="0.25">
      <c r="A1928" s="12">
        <v>1927</v>
      </c>
      <c r="B1928" s="19" t="s">
        <v>2183</v>
      </c>
      <c r="C1928" s="16" t="s">
        <v>1906</v>
      </c>
    </row>
    <row r="1929" spans="1:3" ht="15.75" x14ac:dyDescent="0.25">
      <c r="A1929" s="12">
        <v>1928</v>
      </c>
      <c r="B1929" s="19" t="s">
        <v>1948</v>
      </c>
      <c r="C1929" s="16" t="s">
        <v>1906</v>
      </c>
    </row>
    <row r="1930" spans="1:3" ht="15.75" x14ac:dyDescent="0.25">
      <c r="A1930" s="12">
        <v>1929</v>
      </c>
      <c r="B1930" s="19" t="s">
        <v>2521</v>
      </c>
      <c r="C1930" s="16" t="s">
        <v>1906</v>
      </c>
    </row>
    <row r="1931" spans="1:3" ht="15.75" x14ac:dyDescent="0.25">
      <c r="A1931" s="12">
        <v>1930</v>
      </c>
      <c r="B1931" s="19" t="s">
        <v>1610</v>
      </c>
      <c r="C1931" s="16" t="s">
        <v>1906</v>
      </c>
    </row>
    <row r="1932" spans="1:3" ht="15.75" x14ac:dyDescent="0.25">
      <c r="A1932" s="12">
        <v>1931</v>
      </c>
      <c r="B1932" s="19" t="s">
        <v>2130</v>
      </c>
      <c r="C1932" s="16" t="s">
        <v>1906</v>
      </c>
    </row>
    <row r="1933" spans="1:3" ht="15.75" x14ac:dyDescent="0.25">
      <c r="A1933" s="12">
        <v>1932</v>
      </c>
      <c r="B1933" s="19" t="s">
        <v>36</v>
      </c>
      <c r="C1933" s="16" t="s">
        <v>1906</v>
      </c>
    </row>
    <row r="1934" spans="1:3" ht="15.75" x14ac:dyDescent="0.25">
      <c r="A1934" s="12">
        <v>1933</v>
      </c>
      <c r="B1934" s="19" t="s">
        <v>2522</v>
      </c>
      <c r="C1934" s="16" t="s">
        <v>1906</v>
      </c>
    </row>
    <row r="1935" spans="1:3" ht="15.75" x14ac:dyDescent="0.25">
      <c r="A1935" s="12">
        <v>1934</v>
      </c>
      <c r="B1935" s="19" t="s">
        <v>1676</v>
      </c>
      <c r="C1935" s="16" t="s">
        <v>1906</v>
      </c>
    </row>
    <row r="1936" spans="1:3" ht="15.75" x14ac:dyDescent="0.25">
      <c r="A1936" s="12">
        <v>1935</v>
      </c>
      <c r="B1936" s="19" t="s">
        <v>2175</v>
      </c>
      <c r="C1936" s="16" t="s">
        <v>1906</v>
      </c>
    </row>
    <row r="1937" spans="1:3" ht="15.75" x14ac:dyDescent="0.25">
      <c r="A1937" s="12">
        <v>1936</v>
      </c>
      <c r="B1937" s="19" t="s">
        <v>2245</v>
      </c>
      <c r="C1937" s="16" t="s">
        <v>1906</v>
      </c>
    </row>
    <row r="1938" spans="1:3" ht="15.75" x14ac:dyDescent="0.25">
      <c r="A1938" s="12">
        <v>1937</v>
      </c>
      <c r="B1938" s="19" t="s">
        <v>114</v>
      </c>
      <c r="C1938" s="16" t="s">
        <v>1906</v>
      </c>
    </row>
    <row r="1939" spans="1:3" ht="15.75" x14ac:dyDescent="0.25">
      <c r="A1939" s="12">
        <v>1938</v>
      </c>
      <c r="B1939" s="19" t="s">
        <v>2189</v>
      </c>
      <c r="C1939" s="16" t="s">
        <v>1906</v>
      </c>
    </row>
    <row r="1940" spans="1:3" ht="15.75" x14ac:dyDescent="0.25">
      <c r="A1940" s="12">
        <v>1939</v>
      </c>
      <c r="B1940" s="19" t="s">
        <v>1912</v>
      </c>
      <c r="C1940" s="16" t="s">
        <v>1906</v>
      </c>
    </row>
    <row r="1941" spans="1:3" ht="15.75" x14ac:dyDescent="0.25">
      <c r="A1941" s="12">
        <v>1940</v>
      </c>
      <c r="B1941" s="19" t="s">
        <v>1769</v>
      </c>
      <c r="C1941" s="16" t="s">
        <v>1906</v>
      </c>
    </row>
    <row r="1942" spans="1:3" ht="15.75" x14ac:dyDescent="0.25">
      <c r="A1942" s="12">
        <v>1941</v>
      </c>
      <c r="B1942" s="19" t="s">
        <v>1613</v>
      </c>
      <c r="C1942" s="16" t="s">
        <v>1906</v>
      </c>
    </row>
    <row r="1943" spans="1:3" ht="15.75" x14ac:dyDescent="0.25">
      <c r="A1943" s="12">
        <v>1942</v>
      </c>
      <c r="B1943" s="19" t="s">
        <v>2223</v>
      </c>
      <c r="C1943" s="16" t="s">
        <v>1906</v>
      </c>
    </row>
    <row r="1944" spans="1:3" ht="15.75" x14ac:dyDescent="0.25">
      <c r="A1944" s="12">
        <v>1943</v>
      </c>
      <c r="B1944" s="19" t="s">
        <v>74</v>
      </c>
      <c r="C1944" s="16" t="s">
        <v>1906</v>
      </c>
    </row>
    <row r="1945" spans="1:3" ht="15.75" x14ac:dyDescent="0.25">
      <c r="A1945" s="12">
        <v>1944</v>
      </c>
      <c r="B1945" s="19" t="s">
        <v>1404</v>
      </c>
      <c r="C1945" s="16" t="s">
        <v>1906</v>
      </c>
    </row>
    <row r="1946" spans="1:3" ht="15.75" x14ac:dyDescent="0.25">
      <c r="A1946" s="12">
        <v>1945</v>
      </c>
      <c r="B1946" s="19" t="s">
        <v>1929</v>
      </c>
      <c r="C1946" s="16" t="s">
        <v>1906</v>
      </c>
    </row>
    <row r="1947" spans="1:3" ht="15.75" x14ac:dyDescent="0.25">
      <c r="A1947" s="12">
        <v>1946</v>
      </c>
      <c r="B1947" s="19" t="s">
        <v>1493</v>
      </c>
      <c r="C1947" s="16" t="s">
        <v>1906</v>
      </c>
    </row>
    <row r="1948" spans="1:3" ht="15.75" x14ac:dyDescent="0.25">
      <c r="A1948" s="12">
        <v>1947</v>
      </c>
      <c r="B1948" s="19" t="s">
        <v>861</v>
      </c>
      <c r="C1948" s="16" t="s">
        <v>1906</v>
      </c>
    </row>
    <row r="1949" spans="1:3" ht="15.75" x14ac:dyDescent="0.25">
      <c r="A1949" s="12">
        <v>1948</v>
      </c>
      <c r="B1949" s="19" t="s">
        <v>432</v>
      </c>
      <c r="C1949" s="16" t="s">
        <v>1906</v>
      </c>
    </row>
    <row r="1950" spans="1:3" ht="15.75" x14ac:dyDescent="0.25">
      <c r="A1950" s="12">
        <v>1949</v>
      </c>
      <c r="B1950" s="19" t="s">
        <v>162</v>
      </c>
      <c r="C1950" s="16" t="s">
        <v>1906</v>
      </c>
    </row>
    <row r="1951" spans="1:3" ht="15.75" x14ac:dyDescent="0.25">
      <c r="A1951" s="12">
        <v>1950</v>
      </c>
      <c r="B1951" s="19" t="s">
        <v>933</v>
      </c>
      <c r="C1951" s="16" t="s">
        <v>1906</v>
      </c>
    </row>
    <row r="1952" spans="1:3" ht="15.75" x14ac:dyDescent="0.25">
      <c r="A1952" s="12">
        <v>1951</v>
      </c>
      <c r="B1952" s="19" t="s">
        <v>2030</v>
      </c>
      <c r="C1952" s="16" t="s">
        <v>1906</v>
      </c>
    </row>
    <row r="1953" spans="1:3" ht="15.75" x14ac:dyDescent="0.25">
      <c r="A1953" s="12">
        <v>1952</v>
      </c>
      <c r="B1953" s="19" t="s">
        <v>1391</v>
      </c>
      <c r="C1953" s="16" t="s">
        <v>1906</v>
      </c>
    </row>
    <row r="1954" spans="1:3" ht="15.75" x14ac:dyDescent="0.25">
      <c r="A1954" s="12">
        <v>1953</v>
      </c>
      <c r="B1954" s="19" t="s">
        <v>2803</v>
      </c>
      <c r="C1954" s="16" t="s">
        <v>1906</v>
      </c>
    </row>
    <row r="1955" spans="1:3" ht="15.75" x14ac:dyDescent="0.25">
      <c r="A1955" s="12">
        <v>1954</v>
      </c>
      <c r="B1955" s="19" t="s">
        <v>6</v>
      </c>
      <c r="C1955" s="16" t="s">
        <v>1906</v>
      </c>
    </row>
    <row r="1956" spans="1:3" ht="15.75" x14ac:dyDescent="0.25">
      <c r="A1956" s="12">
        <v>1955</v>
      </c>
      <c r="B1956" s="19" t="s">
        <v>1163</v>
      </c>
      <c r="C1956" s="16" t="s">
        <v>1906</v>
      </c>
    </row>
    <row r="1957" spans="1:3" ht="15.75" x14ac:dyDescent="0.25">
      <c r="A1957" s="12">
        <v>1956</v>
      </c>
      <c r="B1957" s="19" t="s">
        <v>1703</v>
      </c>
      <c r="C1957" s="16" t="s">
        <v>1906</v>
      </c>
    </row>
    <row r="1958" spans="1:3" ht="15.75" x14ac:dyDescent="0.25">
      <c r="A1958" s="12">
        <v>1957</v>
      </c>
      <c r="B1958" s="19" t="s">
        <v>37</v>
      </c>
      <c r="C1958" s="16" t="s">
        <v>1906</v>
      </c>
    </row>
    <row r="1959" spans="1:3" ht="15.75" x14ac:dyDescent="0.25">
      <c r="A1959" s="12">
        <v>1958</v>
      </c>
      <c r="B1959" s="19" t="s">
        <v>250</v>
      </c>
      <c r="C1959" s="16" t="s">
        <v>1906</v>
      </c>
    </row>
    <row r="1960" spans="1:3" ht="15.75" x14ac:dyDescent="0.25">
      <c r="A1960" s="12">
        <v>1959</v>
      </c>
      <c r="B1960" s="19" t="s">
        <v>1498</v>
      </c>
      <c r="C1960" s="16" t="s">
        <v>1906</v>
      </c>
    </row>
    <row r="1961" spans="1:3" ht="15.75" x14ac:dyDescent="0.25">
      <c r="A1961" s="12">
        <v>1960</v>
      </c>
      <c r="B1961" s="19" t="s">
        <v>2163</v>
      </c>
      <c r="C1961" s="16" t="s">
        <v>1906</v>
      </c>
    </row>
    <row r="1962" spans="1:3" ht="15.75" x14ac:dyDescent="0.25">
      <c r="A1962" s="12">
        <v>1961</v>
      </c>
      <c r="B1962" s="19" t="s">
        <v>2523</v>
      </c>
      <c r="C1962" s="16" t="s">
        <v>1906</v>
      </c>
    </row>
    <row r="1963" spans="1:3" ht="15.75" x14ac:dyDescent="0.25">
      <c r="A1963" s="12">
        <v>1962</v>
      </c>
      <c r="B1963" s="19" t="s">
        <v>1782</v>
      </c>
      <c r="C1963" s="16" t="s">
        <v>1906</v>
      </c>
    </row>
    <row r="1964" spans="1:3" ht="15.75" x14ac:dyDescent="0.25">
      <c r="A1964" s="12">
        <v>1963</v>
      </c>
      <c r="B1964" s="19" t="s">
        <v>836</v>
      </c>
      <c r="C1964" s="16" t="s">
        <v>1906</v>
      </c>
    </row>
    <row r="1965" spans="1:3" ht="15.75" x14ac:dyDescent="0.25">
      <c r="A1965" s="12">
        <v>1964</v>
      </c>
      <c r="B1965" s="19" t="s">
        <v>1277</v>
      </c>
      <c r="C1965" s="16" t="s">
        <v>1906</v>
      </c>
    </row>
    <row r="1966" spans="1:3" ht="15.75" x14ac:dyDescent="0.25">
      <c r="A1966" s="12">
        <v>1965</v>
      </c>
      <c r="B1966" s="19" t="s">
        <v>2524</v>
      </c>
      <c r="C1966" s="16" t="s">
        <v>1906</v>
      </c>
    </row>
    <row r="1967" spans="1:3" ht="15.75" x14ac:dyDescent="0.25">
      <c r="A1967" s="12">
        <v>1966</v>
      </c>
      <c r="B1967" s="19" t="s">
        <v>1301</v>
      </c>
      <c r="C1967" s="16" t="s">
        <v>1906</v>
      </c>
    </row>
    <row r="1968" spans="1:3" ht="15.75" x14ac:dyDescent="0.25">
      <c r="A1968" s="12">
        <v>1967</v>
      </c>
      <c r="B1968" s="19" t="s">
        <v>1321</v>
      </c>
      <c r="C1968" s="16" t="s">
        <v>1906</v>
      </c>
    </row>
    <row r="1969" spans="1:3" ht="15.75" x14ac:dyDescent="0.25">
      <c r="A1969" s="12">
        <v>1968</v>
      </c>
      <c r="B1969" s="19" t="s">
        <v>2214</v>
      </c>
      <c r="C1969" s="16" t="s">
        <v>1906</v>
      </c>
    </row>
    <row r="1970" spans="1:3" ht="15.75" x14ac:dyDescent="0.25">
      <c r="A1970" s="12">
        <v>1969</v>
      </c>
      <c r="B1970" s="19" t="s">
        <v>1970</v>
      </c>
      <c r="C1970" s="16" t="s">
        <v>1906</v>
      </c>
    </row>
    <row r="1971" spans="1:3" ht="15.75" x14ac:dyDescent="0.25">
      <c r="A1971" s="12">
        <v>1970</v>
      </c>
      <c r="B1971" s="19" t="s">
        <v>503</v>
      </c>
      <c r="C1971" s="16" t="s">
        <v>1906</v>
      </c>
    </row>
    <row r="1972" spans="1:3" ht="15.75" x14ac:dyDescent="0.25">
      <c r="A1972" s="12">
        <v>1971</v>
      </c>
      <c r="B1972" s="19" t="s">
        <v>485</v>
      </c>
      <c r="C1972" s="16" t="s">
        <v>1906</v>
      </c>
    </row>
    <row r="1973" spans="1:3" ht="15.75" x14ac:dyDescent="0.25">
      <c r="A1973" s="12">
        <v>1972</v>
      </c>
      <c r="B1973" s="19" t="s">
        <v>1160</v>
      </c>
      <c r="C1973" s="16" t="s">
        <v>1906</v>
      </c>
    </row>
    <row r="1974" spans="1:3" ht="15.75" x14ac:dyDescent="0.25">
      <c r="A1974" s="12">
        <v>1973</v>
      </c>
      <c r="B1974" s="19" t="s">
        <v>1463</v>
      </c>
      <c r="C1974" s="16" t="s">
        <v>1906</v>
      </c>
    </row>
    <row r="1975" spans="1:3" ht="15.75" x14ac:dyDescent="0.25">
      <c r="A1975" s="12">
        <v>1974</v>
      </c>
      <c r="B1975" s="19" t="s">
        <v>2226</v>
      </c>
      <c r="C1975" s="16" t="s">
        <v>1906</v>
      </c>
    </row>
    <row r="1976" spans="1:3" ht="15.75" x14ac:dyDescent="0.25">
      <c r="A1976" s="12">
        <v>1975</v>
      </c>
      <c r="B1976" s="19" t="s">
        <v>207</v>
      </c>
      <c r="C1976" s="16" t="s">
        <v>1906</v>
      </c>
    </row>
    <row r="1977" spans="1:3" ht="15.75" x14ac:dyDescent="0.25">
      <c r="A1977" s="12">
        <v>1976</v>
      </c>
      <c r="B1977" s="19" t="s">
        <v>2525</v>
      </c>
      <c r="C1977" s="16" t="s">
        <v>1906</v>
      </c>
    </row>
    <row r="1978" spans="1:3" ht="15.75" x14ac:dyDescent="0.25">
      <c r="A1978" s="12">
        <v>1977</v>
      </c>
      <c r="B1978" s="19" t="s">
        <v>38</v>
      </c>
      <c r="C1978" s="16" t="s">
        <v>1906</v>
      </c>
    </row>
    <row r="1979" spans="1:3" ht="15.75" x14ac:dyDescent="0.25">
      <c r="A1979" s="12">
        <v>1978</v>
      </c>
      <c r="B1979" s="19" t="s">
        <v>1903</v>
      </c>
      <c r="C1979" s="16" t="s">
        <v>1906</v>
      </c>
    </row>
    <row r="1980" spans="1:3" ht="15.75" x14ac:dyDescent="0.25">
      <c r="A1980" s="12">
        <v>1979</v>
      </c>
      <c r="B1980" s="19" t="s">
        <v>44</v>
      </c>
      <c r="C1980" s="16" t="s">
        <v>1906</v>
      </c>
    </row>
    <row r="1981" spans="1:3" ht="15.75" x14ac:dyDescent="0.25">
      <c r="A1981" s="12">
        <v>1980</v>
      </c>
      <c r="B1981" s="19" t="s">
        <v>798</v>
      </c>
      <c r="C1981" s="16" t="s">
        <v>1906</v>
      </c>
    </row>
    <row r="1982" spans="1:3" ht="15.75" x14ac:dyDescent="0.25">
      <c r="A1982" s="12">
        <v>1981</v>
      </c>
      <c r="B1982" s="19" t="s">
        <v>1826</v>
      </c>
      <c r="C1982" s="16" t="s">
        <v>1906</v>
      </c>
    </row>
    <row r="1983" spans="1:3" ht="15.75" x14ac:dyDescent="0.25">
      <c r="A1983" s="12">
        <v>1982</v>
      </c>
      <c r="B1983" s="19" t="s">
        <v>2505</v>
      </c>
      <c r="C1983" s="16" t="s">
        <v>1906</v>
      </c>
    </row>
    <row r="1984" spans="1:3" ht="15.75" x14ac:dyDescent="0.25">
      <c r="A1984" s="12">
        <v>1983</v>
      </c>
      <c r="B1984" s="19" t="s">
        <v>1693</v>
      </c>
      <c r="C1984" s="16" t="s">
        <v>1906</v>
      </c>
    </row>
    <row r="1985" spans="1:3" ht="15.75" x14ac:dyDescent="0.25">
      <c r="A1985" s="12">
        <v>1984</v>
      </c>
      <c r="B1985" s="19" t="s">
        <v>105</v>
      </c>
      <c r="C1985" s="16" t="s">
        <v>1906</v>
      </c>
    </row>
    <row r="1986" spans="1:3" ht="15.75" x14ac:dyDescent="0.25">
      <c r="A1986" s="12">
        <v>1985</v>
      </c>
      <c r="B1986" s="19" t="s">
        <v>2229</v>
      </c>
      <c r="C1986" s="16" t="s">
        <v>1906</v>
      </c>
    </row>
    <row r="1987" spans="1:3" ht="15.75" x14ac:dyDescent="0.25">
      <c r="A1987" s="12">
        <v>1986</v>
      </c>
      <c r="B1987" s="19" t="s">
        <v>2213</v>
      </c>
      <c r="C1987" s="16" t="s">
        <v>1906</v>
      </c>
    </row>
    <row r="1988" spans="1:3" ht="15.75" x14ac:dyDescent="0.25">
      <c r="A1988" s="12">
        <v>1987</v>
      </c>
      <c r="B1988" s="19" t="s">
        <v>1852</v>
      </c>
      <c r="C1988" s="16" t="s">
        <v>1906</v>
      </c>
    </row>
    <row r="1989" spans="1:3" ht="15.75" x14ac:dyDescent="0.25">
      <c r="A1989" s="12">
        <v>1988</v>
      </c>
      <c r="B1989" s="19" t="s">
        <v>285</v>
      </c>
      <c r="C1989" s="16" t="s">
        <v>1906</v>
      </c>
    </row>
    <row r="1990" spans="1:3" ht="15.75" x14ac:dyDescent="0.25">
      <c r="A1990" s="12">
        <v>1989</v>
      </c>
      <c r="B1990" s="19" t="s">
        <v>1289</v>
      </c>
      <c r="C1990" s="16" t="s">
        <v>1906</v>
      </c>
    </row>
    <row r="1991" spans="1:3" ht="15.75" x14ac:dyDescent="0.25">
      <c r="A1991" s="12">
        <v>1990</v>
      </c>
      <c r="B1991" s="19" t="s">
        <v>1200</v>
      </c>
      <c r="C1991" s="16" t="s">
        <v>1906</v>
      </c>
    </row>
    <row r="1992" spans="1:3" ht="15.75" x14ac:dyDescent="0.25">
      <c r="A1992" s="12">
        <v>1991</v>
      </c>
      <c r="B1992" s="19" t="s">
        <v>108</v>
      </c>
      <c r="C1992" s="16" t="s">
        <v>1906</v>
      </c>
    </row>
    <row r="1993" spans="1:3" ht="15.75" x14ac:dyDescent="0.25">
      <c r="A1993" s="12">
        <v>1992</v>
      </c>
      <c r="B1993" s="19" t="s">
        <v>703</v>
      </c>
      <c r="C1993" s="16" t="s">
        <v>1906</v>
      </c>
    </row>
    <row r="1994" spans="1:3" ht="15.75" x14ac:dyDescent="0.25">
      <c r="A1994" s="12">
        <v>1993</v>
      </c>
      <c r="B1994" s="19" t="s">
        <v>1844</v>
      </c>
      <c r="C1994" s="16" t="s">
        <v>1906</v>
      </c>
    </row>
    <row r="1995" spans="1:3" ht="15.75" x14ac:dyDescent="0.25">
      <c r="A1995" s="12">
        <v>1994</v>
      </c>
      <c r="B1995" s="19" t="s">
        <v>1900</v>
      </c>
      <c r="C1995" s="16" t="s">
        <v>1906</v>
      </c>
    </row>
    <row r="1996" spans="1:3" ht="15.75" x14ac:dyDescent="0.25">
      <c r="A1996" s="12">
        <v>1995</v>
      </c>
      <c r="B1996" s="19" t="s">
        <v>1384</v>
      </c>
      <c r="C1996" s="16" t="s">
        <v>1906</v>
      </c>
    </row>
    <row r="1997" spans="1:3" ht="15.75" x14ac:dyDescent="0.25">
      <c r="A1997" s="12">
        <v>1996</v>
      </c>
      <c r="B1997" s="19" t="s">
        <v>1492</v>
      </c>
      <c r="C1997" s="16" t="s">
        <v>1906</v>
      </c>
    </row>
    <row r="1998" spans="1:3" ht="15.75" x14ac:dyDescent="0.25">
      <c r="A1998" s="12">
        <v>1997</v>
      </c>
      <c r="B1998" s="19" t="s">
        <v>972</v>
      </c>
      <c r="C1998" s="16" t="s">
        <v>1906</v>
      </c>
    </row>
    <row r="1999" spans="1:3" ht="15.75" x14ac:dyDescent="0.25">
      <c r="A1999" s="12">
        <v>1998</v>
      </c>
      <c r="B1999" s="19" t="s">
        <v>479</v>
      </c>
      <c r="C1999" s="16" t="s">
        <v>1906</v>
      </c>
    </row>
    <row r="2000" spans="1:3" ht="15.75" x14ac:dyDescent="0.25">
      <c r="A2000" s="12">
        <v>1999</v>
      </c>
      <c r="B2000" s="19" t="s">
        <v>1052</v>
      </c>
      <c r="C2000" s="16" t="s">
        <v>1906</v>
      </c>
    </row>
    <row r="2001" spans="1:3" ht="15.75" x14ac:dyDescent="0.25">
      <c r="A2001" s="12">
        <v>2000</v>
      </c>
      <c r="B2001" s="19" t="s">
        <v>820</v>
      </c>
      <c r="C2001" s="16" t="s">
        <v>1906</v>
      </c>
    </row>
    <row r="2002" spans="1:3" ht="15.75" x14ac:dyDescent="0.25">
      <c r="A2002" s="12">
        <v>2001</v>
      </c>
      <c r="B2002" s="19" t="s">
        <v>1020</v>
      </c>
      <c r="C2002" s="16" t="s">
        <v>1906</v>
      </c>
    </row>
    <row r="2003" spans="1:3" ht="15.75" x14ac:dyDescent="0.25">
      <c r="A2003" s="12">
        <v>2002</v>
      </c>
      <c r="B2003" s="19" t="s">
        <v>1836</v>
      </c>
      <c r="C2003" s="16" t="s">
        <v>1906</v>
      </c>
    </row>
    <row r="2004" spans="1:3" ht="15.75" x14ac:dyDescent="0.25">
      <c r="A2004" s="12">
        <v>2003</v>
      </c>
      <c r="B2004" s="19" t="s">
        <v>263</v>
      </c>
      <c r="C2004" s="16" t="s">
        <v>1906</v>
      </c>
    </row>
    <row r="2005" spans="1:3" ht="15.75" x14ac:dyDescent="0.25">
      <c r="A2005" s="12">
        <v>2004</v>
      </c>
      <c r="B2005" s="19" t="s">
        <v>833</v>
      </c>
      <c r="C2005" s="16" t="s">
        <v>1906</v>
      </c>
    </row>
    <row r="2006" spans="1:3" ht="15.75" x14ac:dyDescent="0.25">
      <c r="A2006" s="12">
        <v>2005</v>
      </c>
      <c r="B2006" s="19" t="s">
        <v>1689</v>
      </c>
      <c r="C2006" s="16" t="s">
        <v>1906</v>
      </c>
    </row>
    <row r="2007" spans="1:3" ht="15.75" x14ac:dyDescent="0.25">
      <c r="A2007" s="12">
        <v>2006</v>
      </c>
      <c r="B2007" s="19" t="s">
        <v>408</v>
      </c>
      <c r="C2007" s="16" t="s">
        <v>1906</v>
      </c>
    </row>
    <row r="2008" spans="1:3" ht="15.75" x14ac:dyDescent="0.25">
      <c r="A2008" s="12">
        <v>2007</v>
      </c>
      <c r="B2008" s="19" t="s">
        <v>1308</v>
      </c>
      <c r="C2008" s="16" t="s">
        <v>1906</v>
      </c>
    </row>
    <row r="2009" spans="1:3" ht="15.75" x14ac:dyDescent="0.25">
      <c r="A2009" s="12">
        <v>2008</v>
      </c>
      <c r="B2009" s="19" t="s">
        <v>2079</v>
      </c>
      <c r="C2009" s="16" t="s">
        <v>1906</v>
      </c>
    </row>
    <row r="2010" spans="1:3" ht="15.75" x14ac:dyDescent="0.25">
      <c r="A2010" s="12">
        <v>2009</v>
      </c>
      <c r="B2010" s="19" t="s">
        <v>2021</v>
      </c>
      <c r="C2010" s="16" t="s">
        <v>1906</v>
      </c>
    </row>
    <row r="2011" spans="1:3" ht="15.75" x14ac:dyDescent="0.25">
      <c r="A2011" s="12">
        <v>2010</v>
      </c>
      <c r="B2011" s="19" t="s">
        <v>1989</v>
      </c>
      <c r="C2011" s="16" t="s">
        <v>1906</v>
      </c>
    </row>
    <row r="2012" spans="1:3" ht="15.75" x14ac:dyDescent="0.25">
      <c r="A2012" s="12">
        <v>2011</v>
      </c>
      <c r="B2012" s="19" t="s">
        <v>2010</v>
      </c>
      <c r="C2012" s="16" t="s">
        <v>1906</v>
      </c>
    </row>
    <row r="2013" spans="1:3" ht="15.75" x14ac:dyDescent="0.25">
      <c r="A2013" s="12">
        <v>2012</v>
      </c>
      <c r="B2013" s="19" t="s">
        <v>1665</v>
      </c>
      <c r="C2013" s="16" t="s">
        <v>1906</v>
      </c>
    </row>
    <row r="2014" spans="1:3" ht="15.75" x14ac:dyDescent="0.25">
      <c r="A2014" s="12">
        <v>2013</v>
      </c>
      <c r="B2014" s="19" t="s">
        <v>2320</v>
      </c>
      <c r="C2014" s="16" t="s">
        <v>1906</v>
      </c>
    </row>
    <row r="2015" spans="1:3" ht="15.75" x14ac:dyDescent="0.25">
      <c r="A2015" s="12">
        <v>2014</v>
      </c>
      <c r="B2015" s="19" t="s">
        <v>1724</v>
      </c>
      <c r="C2015" s="16" t="s">
        <v>1906</v>
      </c>
    </row>
    <row r="2016" spans="1:3" ht="15.75" x14ac:dyDescent="0.25">
      <c r="A2016" s="12">
        <v>2015</v>
      </c>
      <c r="B2016" s="19" t="s">
        <v>1975</v>
      </c>
      <c r="C2016" s="16" t="s">
        <v>1906</v>
      </c>
    </row>
    <row r="2017" spans="1:3" ht="15.75" x14ac:dyDescent="0.25">
      <c r="A2017" s="12">
        <v>2016</v>
      </c>
      <c r="B2017" s="19" t="s">
        <v>306</v>
      </c>
      <c r="C2017" s="16" t="s">
        <v>1906</v>
      </c>
    </row>
    <row r="2018" spans="1:3" ht="15.75" x14ac:dyDescent="0.25">
      <c r="A2018" s="12">
        <v>2017</v>
      </c>
      <c r="B2018" s="19" t="s">
        <v>1472</v>
      </c>
      <c r="C2018" s="16" t="s">
        <v>1906</v>
      </c>
    </row>
    <row r="2019" spans="1:3" ht="15.75" x14ac:dyDescent="0.25">
      <c r="A2019" s="12">
        <v>2018</v>
      </c>
      <c r="B2019" s="19" t="s">
        <v>274</v>
      </c>
      <c r="C2019" s="16" t="s">
        <v>1906</v>
      </c>
    </row>
    <row r="2020" spans="1:3" ht="15.75" x14ac:dyDescent="0.25">
      <c r="A2020" s="12">
        <v>2019</v>
      </c>
      <c r="B2020" s="19" t="s">
        <v>1728</v>
      </c>
      <c r="C2020" s="16" t="s">
        <v>1906</v>
      </c>
    </row>
    <row r="2021" spans="1:3" ht="15.75" x14ac:dyDescent="0.25">
      <c r="A2021" s="12">
        <v>2020</v>
      </c>
      <c r="B2021" s="19" t="s">
        <v>1867</v>
      </c>
      <c r="C2021" s="16" t="s">
        <v>1906</v>
      </c>
    </row>
    <row r="2022" spans="1:3" ht="15.75" x14ac:dyDescent="0.25">
      <c r="A2022" s="12">
        <v>2021</v>
      </c>
      <c r="B2022" s="19" t="s">
        <v>2090</v>
      </c>
      <c r="C2022" s="16" t="s">
        <v>1906</v>
      </c>
    </row>
    <row r="2023" spans="1:3" ht="15.75" x14ac:dyDescent="0.25">
      <c r="A2023" s="12">
        <v>2022</v>
      </c>
      <c r="B2023" s="19" t="s">
        <v>212</v>
      </c>
      <c r="C2023" s="16" t="s">
        <v>1906</v>
      </c>
    </row>
    <row r="2024" spans="1:3" ht="15.75" x14ac:dyDescent="0.25">
      <c r="A2024" s="12">
        <v>2023</v>
      </c>
      <c r="B2024" s="19" t="s">
        <v>1100</v>
      </c>
      <c r="C2024" s="16" t="s">
        <v>1906</v>
      </c>
    </row>
    <row r="2025" spans="1:3" ht="15.75" x14ac:dyDescent="0.25">
      <c r="A2025" s="12">
        <v>2024</v>
      </c>
      <c r="B2025" s="19" t="s">
        <v>889</v>
      </c>
      <c r="C2025" s="16" t="s">
        <v>1906</v>
      </c>
    </row>
    <row r="2026" spans="1:3" ht="15.75" x14ac:dyDescent="0.25">
      <c r="A2026" s="12">
        <v>2025</v>
      </c>
      <c r="B2026" s="19" t="s">
        <v>1944</v>
      </c>
      <c r="C2026" s="16" t="s">
        <v>1906</v>
      </c>
    </row>
    <row r="2027" spans="1:3" ht="15.75" x14ac:dyDescent="0.25">
      <c r="A2027" s="12">
        <v>2026</v>
      </c>
      <c r="B2027" s="19" t="s">
        <v>923</v>
      </c>
      <c r="C2027" s="16" t="s">
        <v>1906</v>
      </c>
    </row>
    <row r="2028" spans="1:3" ht="15.75" x14ac:dyDescent="0.25">
      <c r="A2028" s="12">
        <v>2027</v>
      </c>
      <c r="B2028" s="19" t="s">
        <v>351</v>
      </c>
      <c r="C2028" s="16" t="s">
        <v>1906</v>
      </c>
    </row>
    <row r="2029" spans="1:3" ht="15.75" x14ac:dyDescent="0.25">
      <c r="A2029" s="12">
        <v>2028</v>
      </c>
      <c r="B2029" s="19" t="s">
        <v>792</v>
      </c>
      <c r="C2029" s="16" t="s">
        <v>1906</v>
      </c>
    </row>
    <row r="2030" spans="1:3" ht="15.75" x14ac:dyDescent="0.25">
      <c r="A2030" s="12">
        <v>2029</v>
      </c>
      <c r="B2030" s="19" t="s">
        <v>2259</v>
      </c>
      <c r="C2030" s="16" t="s">
        <v>1906</v>
      </c>
    </row>
    <row r="2031" spans="1:3" ht="15.75" x14ac:dyDescent="0.25">
      <c r="A2031" s="12">
        <v>2030</v>
      </c>
      <c r="B2031" s="19" t="s">
        <v>208</v>
      </c>
      <c r="C2031" s="16" t="s">
        <v>1906</v>
      </c>
    </row>
    <row r="2032" spans="1:3" ht="15.75" x14ac:dyDescent="0.25">
      <c r="A2032" s="12">
        <v>2031</v>
      </c>
      <c r="B2032" s="19" t="s">
        <v>2527</v>
      </c>
      <c r="C2032" s="16" t="s">
        <v>1906</v>
      </c>
    </row>
    <row r="2033" spans="1:3" ht="15.75" x14ac:dyDescent="0.25">
      <c r="A2033" s="12">
        <v>2032</v>
      </c>
      <c r="B2033" s="19" t="s">
        <v>877</v>
      </c>
      <c r="C2033" s="16" t="s">
        <v>1906</v>
      </c>
    </row>
    <row r="2034" spans="1:3" ht="15.75" x14ac:dyDescent="0.25">
      <c r="A2034" s="12">
        <v>2033</v>
      </c>
      <c r="B2034" s="19" t="s">
        <v>354</v>
      </c>
      <c r="C2034" s="16" t="s">
        <v>1906</v>
      </c>
    </row>
    <row r="2035" spans="1:3" ht="15.75" x14ac:dyDescent="0.25">
      <c r="A2035" s="12">
        <v>2034</v>
      </c>
      <c r="B2035" s="19" t="s">
        <v>1933</v>
      </c>
      <c r="C2035" s="16" t="s">
        <v>1906</v>
      </c>
    </row>
    <row r="2036" spans="1:3" ht="15.75" x14ac:dyDescent="0.25">
      <c r="A2036" s="12">
        <v>2035</v>
      </c>
      <c r="B2036" s="19" t="s">
        <v>961</v>
      </c>
      <c r="C2036" s="16" t="s">
        <v>1906</v>
      </c>
    </row>
    <row r="2037" spans="1:3" ht="15.75" x14ac:dyDescent="0.25">
      <c r="A2037" s="12">
        <v>2036</v>
      </c>
      <c r="B2037" s="19" t="s">
        <v>418</v>
      </c>
      <c r="C2037" s="16" t="s">
        <v>1906</v>
      </c>
    </row>
    <row r="2038" spans="1:3" ht="15.75" x14ac:dyDescent="0.25">
      <c r="A2038" s="12">
        <v>2037</v>
      </c>
      <c r="B2038" s="19" t="s">
        <v>336</v>
      </c>
      <c r="C2038" s="16" t="s">
        <v>1906</v>
      </c>
    </row>
    <row r="2039" spans="1:3" ht="15.75" x14ac:dyDescent="0.25">
      <c r="A2039" s="12">
        <v>2038</v>
      </c>
      <c r="B2039" s="19" t="s">
        <v>2083</v>
      </c>
      <c r="C2039" s="16" t="s">
        <v>1906</v>
      </c>
    </row>
    <row r="2040" spans="1:3" ht="15.75" x14ac:dyDescent="0.25">
      <c r="A2040" s="12">
        <v>2039</v>
      </c>
      <c r="B2040" s="19" t="s">
        <v>2528</v>
      </c>
      <c r="C2040" s="16" t="s">
        <v>1906</v>
      </c>
    </row>
    <row r="2041" spans="1:3" ht="15.75" x14ac:dyDescent="0.25">
      <c r="A2041" s="12">
        <v>2040</v>
      </c>
      <c r="B2041" s="19" t="s">
        <v>378</v>
      </c>
      <c r="C2041" s="16" t="s">
        <v>1906</v>
      </c>
    </row>
    <row r="2042" spans="1:3" ht="15.75" x14ac:dyDescent="0.25">
      <c r="A2042" s="12">
        <v>2041</v>
      </c>
      <c r="B2042" s="19" t="s">
        <v>1279</v>
      </c>
      <c r="C2042" s="16" t="s">
        <v>1906</v>
      </c>
    </row>
    <row r="2043" spans="1:3" ht="15.75" x14ac:dyDescent="0.25">
      <c r="A2043" s="12">
        <v>2042</v>
      </c>
      <c r="B2043" s="19" t="s">
        <v>1546</v>
      </c>
      <c r="C2043" s="16" t="s">
        <v>1906</v>
      </c>
    </row>
    <row r="2044" spans="1:3" ht="15.75" x14ac:dyDescent="0.25">
      <c r="A2044" s="12">
        <v>2043</v>
      </c>
      <c r="B2044" s="19" t="s">
        <v>280</v>
      </c>
      <c r="C2044" s="16" t="s">
        <v>1906</v>
      </c>
    </row>
    <row r="2045" spans="1:3" ht="15.75" x14ac:dyDescent="0.25">
      <c r="A2045" s="12">
        <v>2044</v>
      </c>
      <c r="B2045" s="19" t="s">
        <v>396</v>
      </c>
      <c r="C2045" s="16" t="s">
        <v>1906</v>
      </c>
    </row>
    <row r="2046" spans="1:3" ht="15.75" x14ac:dyDescent="0.25">
      <c r="A2046" s="12">
        <v>2045</v>
      </c>
      <c r="B2046" s="19" t="s">
        <v>1938</v>
      </c>
      <c r="C2046" s="16" t="s">
        <v>1906</v>
      </c>
    </row>
    <row r="2047" spans="1:3" ht="15.75" x14ac:dyDescent="0.25">
      <c r="A2047" s="12">
        <v>2046</v>
      </c>
      <c r="B2047" s="19" t="s">
        <v>502</v>
      </c>
      <c r="C2047" s="16" t="s">
        <v>1906</v>
      </c>
    </row>
    <row r="2048" spans="1:3" ht="15.75" x14ac:dyDescent="0.25">
      <c r="A2048" s="12">
        <v>2047</v>
      </c>
      <c r="B2048" s="19" t="s">
        <v>213</v>
      </c>
      <c r="C2048" s="16" t="s">
        <v>1906</v>
      </c>
    </row>
    <row r="2049" spans="1:3" ht="15.75" x14ac:dyDescent="0.25">
      <c r="A2049" s="12">
        <v>2048</v>
      </c>
      <c r="B2049" s="19" t="s">
        <v>2131</v>
      </c>
      <c r="C2049" s="16" t="s">
        <v>1906</v>
      </c>
    </row>
    <row r="2050" spans="1:3" ht="15.75" x14ac:dyDescent="0.25">
      <c r="A2050" s="12">
        <v>2049</v>
      </c>
      <c r="B2050" s="19" t="s">
        <v>1833</v>
      </c>
      <c r="C2050" s="16" t="s">
        <v>1906</v>
      </c>
    </row>
    <row r="2051" spans="1:3" ht="15.75" x14ac:dyDescent="0.25">
      <c r="A2051" s="12">
        <v>2050</v>
      </c>
      <c r="B2051" s="19" t="s">
        <v>593</v>
      </c>
      <c r="C2051" s="16" t="s">
        <v>1906</v>
      </c>
    </row>
    <row r="2052" spans="1:3" ht="15.75" x14ac:dyDescent="0.25">
      <c r="A2052" s="12">
        <v>2051</v>
      </c>
      <c r="B2052" s="19" t="s">
        <v>2120</v>
      </c>
      <c r="C2052" s="16" t="s">
        <v>1906</v>
      </c>
    </row>
    <row r="2053" spans="1:3" ht="15.75" x14ac:dyDescent="0.25">
      <c r="A2053" s="12">
        <v>2052</v>
      </c>
      <c r="B2053" s="19" t="s">
        <v>1035</v>
      </c>
      <c r="C2053" s="16" t="s">
        <v>1906</v>
      </c>
    </row>
    <row r="2054" spans="1:3" ht="15.75" x14ac:dyDescent="0.25">
      <c r="A2054" s="12">
        <v>2053</v>
      </c>
      <c r="B2054" s="19" t="s">
        <v>749</v>
      </c>
      <c r="C2054" s="16" t="s">
        <v>1906</v>
      </c>
    </row>
    <row r="2055" spans="1:3" ht="15.75" x14ac:dyDescent="0.25">
      <c r="A2055" s="12">
        <v>2054</v>
      </c>
      <c r="B2055" s="19" t="s">
        <v>1064</v>
      </c>
      <c r="C2055" s="16" t="s">
        <v>1906</v>
      </c>
    </row>
    <row r="2056" spans="1:3" ht="15.75" x14ac:dyDescent="0.25">
      <c r="A2056" s="12">
        <v>2055</v>
      </c>
      <c r="B2056" s="19" t="s">
        <v>462</v>
      </c>
      <c r="C2056" s="16" t="s">
        <v>1906</v>
      </c>
    </row>
    <row r="2057" spans="1:3" ht="15.75" x14ac:dyDescent="0.25">
      <c r="A2057" s="12">
        <v>2056</v>
      </c>
      <c r="B2057" s="19" t="s">
        <v>1646</v>
      </c>
      <c r="C2057" s="16" t="s">
        <v>1906</v>
      </c>
    </row>
    <row r="2058" spans="1:3" ht="15.75" x14ac:dyDescent="0.25">
      <c r="A2058" s="12">
        <v>2057</v>
      </c>
      <c r="B2058" s="19" t="s">
        <v>1532</v>
      </c>
      <c r="C2058" s="16" t="s">
        <v>1906</v>
      </c>
    </row>
    <row r="2059" spans="1:3" ht="15.75" x14ac:dyDescent="0.25">
      <c r="A2059" s="12">
        <v>2058</v>
      </c>
      <c r="B2059" s="19" t="s">
        <v>1979</v>
      </c>
      <c r="C2059" s="16" t="s">
        <v>1906</v>
      </c>
    </row>
    <row r="2060" spans="1:3" ht="15.75" x14ac:dyDescent="0.25">
      <c r="A2060" s="12">
        <v>2059</v>
      </c>
      <c r="B2060" s="19" t="s">
        <v>1259</v>
      </c>
      <c r="C2060" s="16" t="s">
        <v>1906</v>
      </c>
    </row>
    <row r="2061" spans="1:3" ht="15.75" x14ac:dyDescent="0.25">
      <c r="A2061" s="12">
        <v>2060</v>
      </c>
      <c r="B2061" s="19" t="s">
        <v>1185</v>
      </c>
      <c r="C2061" s="16" t="s">
        <v>1906</v>
      </c>
    </row>
    <row r="2062" spans="1:3" ht="15.75" x14ac:dyDescent="0.25">
      <c r="A2062" s="12">
        <v>2061</v>
      </c>
      <c r="B2062" s="19" t="s">
        <v>480</v>
      </c>
      <c r="C2062" s="16" t="s">
        <v>1906</v>
      </c>
    </row>
    <row r="2063" spans="1:3" ht="15.75" x14ac:dyDescent="0.25">
      <c r="A2063" s="12">
        <v>2062</v>
      </c>
      <c r="B2063" s="19" t="s">
        <v>2242</v>
      </c>
      <c r="C2063" s="16" t="s">
        <v>1906</v>
      </c>
    </row>
    <row r="2064" spans="1:3" ht="15.75" x14ac:dyDescent="0.25">
      <c r="A2064" s="12">
        <v>2063</v>
      </c>
      <c r="B2064" s="19" t="s">
        <v>2179</v>
      </c>
      <c r="C2064" s="16" t="s">
        <v>1906</v>
      </c>
    </row>
    <row r="2065" spans="1:3" ht="15.75" x14ac:dyDescent="0.25">
      <c r="A2065" s="12">
        <v>2064</v>
      </c>
      <c r="B2065" s="19" t="s">
        <v>1886</v>
      </c>
      <c r="C2065" s="16" t="s">
        <v>1906</v>
      </c>
    </row>
    <row r="2066" spans="1:3" ht="15.75" x14ac:dyDescent="0.25">
      <c r="A2066" s="12">
        <v>2065</v>
      </c>
      <c r="B2066" s="19" t="s">
        <v>19</v>
      </c>
      <c r="C2066" s="16" t="s">
        <v>1906</v>
      </c>
    </row>
    <row r="2067" spans="1:3" ht="15.75" x14ac:dyDescent="0.25">
      <c r="A2067" s="12">
        <v>2066</v>
      </c>
      <c r="B2067" s="19" t="s">
        <v>1584</v>
      </c>
      <c r="C2067" s="16" t="s">
        <v>1906</v>
      </c>
    </row>
    <row r="2068" spans="1:3" ht="15.75" x14ac:dyDescent="0.25">
      <c r="A2068" s="12">
        <v>2067</v>
      </c>
      <c r="B2068" s="18" t="s">
        <v>520</v>
      </c>
      <c r="C2068" s="16" t="s">
        <v>1906</v>
      </c>
    </row>
    <row r="2069" spans="1:3" ht="15.75" x14ac:dyDescent="0.25">
      <c r="A2069" s="12">
        <v>2068</v>
      </c>
      <c r="B2069" s="19" t="s">
        <v>120</v>
      </c>
      <c r="C2069" s="16" t="s">
        <v>1906</v>
      </c>
    </row>
    <row r="2070" spans="1:3" ht="15.75" x14ac:dyDescent="0.25">
      <c r="A2070" s="12">
        <v>2069</v>
      </c>
      <c r="B2070" s="19" t="s">
        <v>1270</v>
      </c>
      <c r="C2070" s="16" t="s">
        <v>1906</v>
      </c>
    </row>
    <row r="2071" spans="1:3" ht="15.75" x14ac:dyDescent="0.25">
      <c r="A2071" s="12">
        <v>2070</v>
      </c>
      <c r="B2071" s="19" t="s">
        <v>1482</v>
      </c>
      <c r="C2071" s="16" t="s">
        <v>1906</v>
      </c>
    </row>
    <row r="2072" spans="1:3" ht="15.75" x14ac:dyDescent="0.25">
      <c r="A2072" s="12">
        <v>2071</v>
      </c>
      <c r="B2072" s="19" t="s">
        <v>1343</v>
      </c>
      <c r="C2072" s="16" t="s">
        <v>1906</v>
      </c>
    </row>
    <row r="2073" spans="1:3" ht="15.75" x14ac:dyDescent="0.25">
      <c r="A2073" s="12">
        <v>2072</v>
      </c>
      <c r="B2073" s="19" t="s">
        <v>2018</v>
      </c>
      <c r="C2073" s="16" t="s">
        <v>1906</v>
      </c>
    </row>
    <row r="2074" spans="1:3" ht="15.75" x14ac:dyDescent="0.25">
      <c r="A2074" s="12">
        <v>2073</v>
      </c>
      <c r="B2074" s="19" t="s">
        <v>2188</v>
      </c>
      <c r="C2074" s="16" t="s">
        <v>1906</v>
      </c>
    </row>
    <row r="2075" spans="1:3" ht="15.75" x14ac:dyDescent="0.25">
      <c r="A2075" s="12">
        <v>2074</v>
      </c>
      <c r="B2075" s="19" t="s">
        <v>1581</v>
      </c>
      <c r="C2075" s="16" t="s">
        <v>1906</v>
      </c>
    </row>
    <row r="2076" spans="1:3" ht="15.75" x14ac:dyDescent="0.25">
      <c r="A2076" s="12">
        <v>2075</v>
      </c>
      <c r="B2076" s="19" t="s">
        <v>291</v>
      </c>
      <c r="C2076" s="16" t="s">
        <v>1906</v>
      </c>
    </row>
    <row r="2077" spans="1:3" ht="15.75" x14ac:dyDescent="0.25">
      <c r="A2077" s="12">
        <v>2076</v>
      </c>
      <c r="B2077" s="19" t="s">
        <v>2148</v>
      </c>
      <c r="C2077" s="16" t="s">
        <v>1906</v>
      </c>
    </row>
    <row r="2078" spans="1:3" ht="15.75" x14ac:dyDescent="0.25">
      <c r="A2078" s="12">
        <v>2077</v>
      </c>
      <c r="B2078" s="19" t="s">
        <v>236</v>
      </c>
      <c r="C2078" s="16" t="s">
        <v>1906</v>
      </c>
    </row>
    <row r="2079" spans="1:3" ht="15.75" x14ac:dyDescent="0.25">
      <c r="A2079" s="12">
        <v>2078</v>
      </c>
      <c r="B2079" s="19" t="s">
        <v>352</v>
      </c>
      <c r="C2079" s="16" t="s">
        <v>1906</v>
      </c>
    </row>
    <row r="2080" spans="1:3" ht="15.75" x14ac:dyDescent="0.25">
      <c r="A2080" s="12">
        <v>2079</v>
      </c>
      <c r="B2080" s="19" t="s">
        <v>801</v>
      </c>
      <c r="C2080" s="16" t="s">
        <v>1906</v>
      </c>
    </row>
    <row r="2081" spans="1:3" ht="15.75" x14ac:dyDescent="0.25">
      <c r="A2081" s="12">
        <v>2080</v>
      </c>
      <c r="B2081" s="19" t="s">
        <v>2431</v>
      </c>
      <c r="C2081" s="16" t="s">
        <v>1906</v>
      </c>
    </row>
    <row r="2082" spans="1:3" ht="15.75" x14ac:dyDescent="0.25">
      <c r="A2082" s="12">
        <v>2081</v>
      </c>
      <c r="B2082" s="19" t="s">
        <v>2529</v>
      </c>
      <c r="C2082" s="16" t="s">
        <v>1906</v>
      </c>
    </row>
    <row r="2083" spans="1:3" ht="15.75" x14ac:dyDescent="0.25">
      <c r="A2083" s="12">
        <v>2082</v>
      </c>
      <c r="B2083" s="19" t="s">
        <v>2195</v>
      </c>
      <c r="C2083" s="16" t="s">
        <v>1906</v>
      </c>
    </row>
    <row r="2084" spans="1:3" ht="15.75" x14ac:dyDescent="0.25">
      <c r="A2084" s="12">
        <v>2083</v>
      </c>
      <c r="B2084" s="19" t="s">
        <v>2142</v>
      </c>
      <c r="C2084" s="16" t="s">
        <v>1906</v>
      </c>
    </row>
    <row r="2085" spans="1:3" ht="15.75" x14ac:dyDescent="0.25">
      <c r="A2085" s="12">
        <v>2084</v>
      </c>
      <c r="B2085" s="19" t="s">
        <v>2530</v>
      </c>
      <c r="C2085" s="16" t="s">
        <v>1906</v>
      </c>
    </row>
    <row r="2086" spans="1:3" ht="15.75" x14ac:dyDescent="0.25">
      <c r="A2086" s="12">
        <v>2085</v>
      </c>
      <c r="B2086" s="19" t="s">
        <v>1611</v>
      </c>
      <c r="C2086" s="16" t="s">
        <v>1906</v>
      </c>
    </row>
    <row r="2087" spans="1:3" ht="15.75" x14ac:dyDescent="0.25">
      <c r="A2087" s="12">
        <v>2086</v>
      </c>
      <c r="B2087" s="19" t="s">
        <v>859</v>
      </c>
      <c r="C2087" s="16" t="s">
        <v>1906</v>
      </c>
    </row>
    <row r="2088" spans="1:3" ht="15.75" x14ac:dyDescent="0.25">
      <c r="A2088" s="12">
        <v>2087</v>
      </c>
      <c r="B2088" s="19" t="s">
        <v>328</v>
      </c>
      <c r="C2088" s="16" t="s">
        <v>1906</v>
      </c>
    </row>
    <row r="2089" spans="1:3" ht="15.75" x14ac:dyDescent="0.25">
      <c r="A2089" s="12">
        <v>2088</v>
      </c>
      <c r="B2089" s="19" t="s">
        <v>1432</v>
      </c>
      <c r="C2089" s="16" t="s">
        <v>1906</v>
      </c>
    </row>
    <row r="2090" spans="1:3" ht="15.75" x14ac:dyDescent="0.25">
      <c r="A2090" s="12">
        <v>2089</v>
      </c>
      <c r="B2090" s="18" t="s">
        <v>2216</v>
      </c>
      <c r="C2090" s="16" t="s">
        <v>1906</v>
      </c>
    </row>
    <row r="2091" spans="1:3" ht="15.75" x14ac:dyDescent="0.25">
      <c r="A2091" s="12">
        <v>2090</v>
      </c>
      <c r="B2091" s="19" t="s">
        <v>70</v>
      </c>
      <c r="C2091" s="16" t="s">
        <v>1906</v>
      </c>
    </row>
    <row r="2092" spans="1:3" ht="15.75" x14ac:dyDescent="0.25">
      <c r="A2092" s="12">
        <v>2091</v>
      </c>
      <c r="B2092" s="19" t="s">
        <v>431</v>
      </c>
      <c r="C2092" s="16" t="s">
        <v>1906</v>
      </c>
    </row>
    <row r="2093" spans="1:3" ht="15.75" x14ac:dyDescent="0.25">
      <c r="A2093" s="12">
        <v>2092</v>
      </c>
      <c r="B2093" s="19" t="s">
        <v>196</v>
      </c>
      <c r="C2093" s="16" t="s">
        <v>1906</v>
      </c>
    </row>
    <row r="2094" spans="1:3" ht="15.75" x14ac:dyDescent="0.25">
      <c r="A2094" s="12">
        <v>2093</v>
      </c>
      <c r="B2094" s="19" t="s">
        <v>401</v>
      </c>
      <c r="C2094" s="16" t="s">
        <v>1906</v>
      </c>
    </row>
    <row r="2095" spans="1:3" ht="15.75" x14ac:dyDescent="0.25">
      <c r="A2095" s="12">
        <v>2094</v>
      </c>
      <c r="B2095" s="19" t="s">
        <v>1147</v>
      </c>
      <c r="C2095" s="16" t="s">
        <v>1906</v>
      </c>
    </row>
    <row r="2096" spans="1:3" ht="15.75" x14ac:dyDescent="0.25">
      <c r="A2096" s="12">
        <v>2095</v>
      </c>
      <c r="B2096" s="19" t="s">
        <v>1583</v>
      </c>
      <c r="C2096" s="16" t="s">
        <v>1906</v>
      </c>
    </row>
    <row r="2097" spans="1:3" ht="15.75" x14ac:dyDescent="0.25">
      <c r="A2097" s="12">
        <v>2096</v>
      </c>
      <c r="B2097" s="19" t="s">
        <v>531</v>
      </c>
      <c r="C2097" s="16" t="s">
        <v>1906</v>
      </c>
    </row>
    <row r="2098" spans="1:3" ht="15.75" x14ac:dyDescent="0.25">
      <c r="A2098" s="12">
        <v>2097</v>
      </c>
      <c r="B2098" s="19" t="s">
        <v>399</v>
      </c>
      <c r="C2098" s="16" t="s">
        <v>1906</v>
      </c>
    </row>
    <row r="2099" spans="1:3" ht="15.75" x14ac:dyDescent="0.25">
      <c r="A2099" s="12">
        <v>2098</v>
      </c>
      <c r="B2099" s="19" t="s">
        <v>2514</v>
      </c>
      <c r="C2099" s="16" t="s">
        <v>1906</v>
      </c>
    </row>
    <row r="2100" spans="1:3" ht="15.75" x14ac:dyDescent="0.25">
      <c r="A2100" s="12">
        <v>2099</v>
      </c>
      <c r="B2100" s="19" t="s">
        <v>579</v>
      </c>
      <c r="C2100" s="16" t="s">
        <v>1906</v>
      </c>
    </row>
    <row r="2101" spans="1:3" ht="15.75" x14ac:dyDescent="0.25">
      <c r="A2101" s="12">
        <v>2100</v>
      </c>
      <c r="B2101" s="19" t="s">
        <v>1376</v>
      </c>
      <c r="C2101" s="16" t="s">
        <v>1906</v>
      </c>
    </row>
    <row r="2102" spans="1:3" ht="15.75" x14ac:dyDescent="0.25">
      <c r="A2102" s="12">
        <v>2101</v>
      </c>
      <c r="B2102" s="19" t="s">
        <v>1420</v>
      </c>
      <c r="C2102" s="16" t="s">
        <v>1906</v>
      </c>
    </row>
    <row r="2103" spans="1:3" ht="15.75" x14ac:dyDescent="0.25">
      <c r="A2103" s="12">
        <v>2102</v>
      </c>
      <c r="B2103" s="19" t="s">
        <v>192</v>
      </c>
      <c r="C2103" s="16" t="s">
        <v>1906</v>
      </c>
    </row>
    <row r="2104" spans="1:3" ht="15.75" x14ac:dyDescent="0.25">
      <c r="A2104" s="12">
        <v>2103</v>
      </c>
      <c r="B2104" s="19" t="s">
        <v>143</v>
      </c>
      <c r="C2104" s="16" t="s">
        <v>1906</v>
      </c>
    </row>
    <row r="2105" spans="1:3" ht="15.75" x14ac:dyDescent="0.25">
      <c r="A2105" s="12">
        <v>2104</v>
      </c>
      <c r="B2105" s="19" t="s">
        <v>1735</v>
      </c>
      <c r="C2105" s="16" t="s">
        <v>1906</v>
      </c>
    </row>
    <row r="2106" spans="1:3" ht="15.75" x14ac:dyDescent="0.25">
      <c r="A2106" s="12">
        <v>2105</v>
      </c>
      <c r="B2106" s="19" t="s">
        <v>2056</v>
      </c>
      <c r="C2106" s="16" t="s">
        <v>1906</v>
      </c>
    </row>
    <row r="2107" spans="1:3" ht="15.75" x14ac:dyDescent="0.25">
      <c r="A2107" s="12">
        <v>2106</v>
      </c>
      <c r="B2107" s="19" t="s">
        <v>2451</v>
      </c>
      <c r="C2107" s="16" t="s">
        <v>1906</v>
      </c>
    </row>
    <row r="2108" spans="1:3" ht="15.75" x14ac:dyDescent="0.25">
      <c r="A2108" s="12">
        <v>2107</v>
      </c>
      <c r="B2108" s="19" t="s">
        <v>946</v>
      </c>
      <c r="C2108" s="16" t="s">
        <v>1906</v>
      </c>
    </row>
    <row r="2109" spans="1:3" ht="15.75" x14ac:dyDescent="0.25">
      <c r="A2109" s="12">
        <v>2108</v>
      </c>
      <c r="B2109" s="19" t="s">
        <v>2141</v>
      </c>
      <c r="C2109" s="16" t="s">
        <v>1906</v>
      </c>
    </row>
    <row r="2110" spans="1:3" ht="15.75" x14ac:dyDescent="0.25">
      <c r="A2110" s="12">
        <v>2109</v>
      </c>
      <c r="B2110" s="19" t="s">
        <v>883</v>
      </c>
      <c r="C2110" s="16" t="s">
        <v>1906</v>
      </c>
    </row>
    <row r="2111" spans="1:3" ht="15.75" x14ac:dyDescent="0.25">
      <c r="A2111" s="12">
        <v>2110</v>
      </c>
      <c r="B2111" s="19" t="s">
        <v>1457</v>
      </c>
      <c r="C2111" s="16" t="s">
        <v>1906</v>
      </c>
    </row>
    <row r="2112" spans="1:3" ht="15.75" x14ac:dyDescent="0.25">
      <c r="A2112" s="12">
        <v>2111</v>
      </c>
      <c r="B2112" s="19" t="s">
        <v>821</v>
      </c>
      <c r="C2112" s="16" t="s">
        <v>1906</v>
      </c>
    </row>
    <row r="2113" spans="1:3" ht="15.75" x14ac:dyDescent="0.25">
      <c r="A2113" s="12">
        <v>2112</v>
      </c>
      <c r="B2113" s="19" t="s">
        <v>753</v>
      </c>
      <c r="C2113" s="16" t="s">
        <v>1906</v>
      </c>
    </row>
    <row r="2114" spans="1:3" ht="15.75" x14ac:dyDescent="0.25">
      <c r="A2114" s="12">
        <v>2113</v>
      </c>
      <c r="B2114" s="18" t="s">
        <v>562</v>
      </c>
      <c r="C2114" s="16" t="s">
        <v>1906</v>
      </c>
    </row>
    <row r="2115" spans="1:3" ht="15.75" x14ac:dyDescent="0.25">
      <c r="A2115" s="12">
        <v>2114</v>
      </c>
      <c r="B2115" s="19" t="s">
        <v>969</v>
      </c>
      <c r="C2115" s="16" t="s">
        <v>1906</v>
      </c>
    </row>
    <row r="2116" spans="1:3" ht="15.75" x14ac:dyDescent="0.25">
      <c r="A2116" s="12">
        <v>2115</v>
      </c>
      <c r="B2116" s="19" t="s">
        <v>1071</v>
      </c>
      <c r="C2116" s="16" t="s">
        <v>1906</v>
      </c>
    </row>
    <row r="2117" spans="1:3" ht="15.75" x14ac:dyDescent="0.25">
      <c r="A2117" s="12">
        <v>2116</v>
      </c>
      <c r="B2117" s="19" t="s">
        <v>487</v>
      </c>
      <c r="C2117" s="16" t="s">
        <v>1906</v>
      </c>
    </row>
    <row r="2118" spans="1:3" ht="15.75" x14ac:dyDescent="0.25">
      <c r="A2118" s="12">
        <v>2117</v>
      </c>
      <c r="B2118" s="19" t="s">
        <v>970</v>
      </c>
      <c r="C2118" s="16" t="s">
        <v>1906</v>
      </c>
    </row>
    <row r="2119" spans="1:3" ht="15.75" x14ac:dyDescent="0.25">
      <c r="A2119" s="12">
        <v>2118</v>
      </c>
      <c r="B2119" s="19" t="s">
        <v>1375</v>
      </c>
      <c r="C2119" s="16" t="s">
        <v>1906</v>
      </c>
    </row>
    <row r="2120" spans="1:3" ht="15.75" x14ac:dyDescent="0.25">
      <c r="A2120" s="12">
        <v>2119</v>
      </c>
      <c r="B2120" s="19" t="s">
        <v>1058</v>
      </c>
      <c r="C2120" s="16" t="s">
        <v>1906</v>
      </c>
    </row>
    <row r="2121" spans="1:3" ht="15.75" x14ac:dyDescent="0.25">
      <c r="A2121" s="12">
        <v>2120</v>
      </c>
      <c r="B2121" s="19" t="s">
        <v>1461</v>
      </c>
      <c r="C2121" s="16" t="s">
        <v>1906</v>
      </c>
    </row>
    <row r="2122" spans="1:3" ht="15.75" x14ac:dyDescent="0.25">
      <c r="A2122" s="12">
        <v>2121</v>
      </c>
      <c r="B2122" s="19" t="s">
        <v>1604</v>
      </c>
      <c r="C2122" s="16" t="s">
        <v>1906</v>
      </c>
    </row>
    <row r="2123" spans="1:3" ht="15.75" x14ac:dyDescent="0.25">
      <c r="A2123" s="12">
        <v>2122</v>
      </c>
      <c r="B2123" s="19" t="s">
        <v>879</v>
      </c>
      <c r="C2123" s="16" t="s">
        <v>1906</v>
      </c>
    </row>
    <row r="2124" spans="1:3" ht="15.75" x14ac:dyDescent="0.25">
      <c r="A2124" s="12">
        <v>2123</v>
      </c>
      <c r="B2124" s="19" t="s">
        <v>39</v>
      </c>
      <c r="C2124" s="16" t="s">
        <v>1906</v>
      </c>
    </row>
    <row r="2125" spans="1:3" ht="15.75" x14ac:dyDescent="0.25">
      <c r="A2125" s="12">
        <v>2124</v>
      </c>
      <c r="B2125" s="19" t="s">
        <v>40</v>
      </c>
      <c r="C2125" s="16" t="s">
        <v>1906</v>
      </c>
    </row>
    <row r="2126" spans="1:3" ht="15.75" x14ac:dyDescent="0.25">
      <c r="A2126" s="12">
        <v>2125</v>
      </c>
      <c r="B2126" s="19" t="s">
        <v>906</v>
      </c>
      <c r="C2126" s="16" t="s">
        <v>1906</v>
      </c>
    </row>
    <row r="2127" spans="1:3" ht="15.75" x14ac:dyDescent="0.25">
      <c r="A2127" s="12">
        <v>2126</v>
      </c>
      <c r="B2127" s="19" t="s">
        <v>357</v>
      </c>
      <c r="C2127" s="16" t="s">
        <v>1906</v>
      </c>
    </row>
    <row r="2128" spans="1:3" ht="15.75" x14ac:dyDescent="0.25">
      <c r="A2128" s="12">
        <v>2127</v>
      </c>
      <c r="B2128" s="19" t="s">
        <v>1853</v>
      </c>
      <c r="C2128" s="16" t="s">
        <v>1906</v>
      </c>
    </row>
    <row r="2129" spans="1:3" ht="15.75" x14ac:dyDescent="0.25">
      <c r="A2129" s="12">
        <v>2128</v>
      </c>
      <c r="B2129" s="19" t="s">
        <v>2173</v>
      </c>
      <c r="C2129" s="16" t="s">
        <v>1906</v>
      </c>
    </row>
    <row r="2130" spans="1:3" ht="15.75" x14ac:dyDescent="0.25">
      <c r="A2130" s="12">
        <v>2129</v>
      </c>
      <c r="B2130" s="19" t="s">
        <v>1808</v>
      </c>
      <c r="C2130" s="16" t="s">
        <v>1906</v>
      </c>
    </row>
    <row r="2131" spans="1:3" ht="15.75" x14ac:dyDescent="0.25">
      <c r="A2131" s="12">
        <v>2130</v>
      </c>
      <c r="B2131" s="21" t="s">
        <v>73</v>
      </c>
      <c r="C2131" s="16" t="s">
        <v>1906</v>
      </c>
    </row>
    <row r="2132" spans="1:3" ht="15.75" x14ac:dyDescent="0.25">
      <c r="A2132" s="12">
        <v>2131</v>
      </c>
      <c r="B2132" s="19" t="s">
        <v>1455</v>
      </c>
      <c r="C2132" s="16" t="s">
        <v>1906</v>
      </c>
    </row>
    <row r="2133" spans="1:3" ht="15.75" x14ac:dyDescent="0.25">
      <c r="A2133" s="12">
        <v>2132</v>
      </c>
      <c r="B2133" s="19" t="s">
        <v>1222</v>
      </c>
      <c r="C2133" s="16" t="s">
        <v>1906</v>
      </c>
    </row>
    <row r="2134" spans="1:3" ht="15.75" x14ac:dyDescent="0.25">
      <c r="A2134" s="12">
        <v>2133</v>
      </c>
      <c r="B2134" s="19" t="s">
        <v>1592</v>
      </c>
      <c r="C2134" s="16" t="s">
        <v>1906</v>
      </c>
    </row>
    <row r="2135" spans="1:3" ht="15.75" x14ac:dyDescent="0.25">
      <c r="A2135" s="12">
        <v>2134</v>
      </c>
      <c r="B2135" s="19" t="s">
        <v>2439</v>
      </c>
      <c r="C2135" s="16" t="s">
        <v>1906</v>
      </c>
    </row>
    <row r="2136" spans="1:3" ht="15.75" x14ac:dyDescent="0.25">
      <c r="A2136" s="12">
        <v>2135</v>
      </c>
      <c r="B2136" s="19" t="s">
        <v>324</v>
      </c>
      <c r="C2136" s="16" t="s">
        <v>1906</v>
      </c>
    </row>
    <row r="2137" spans="1:3" ht="15.75" x14ac:dyDescent="0.25">
      <c r="A2137" s="12">
        <v>2136</v>
      </c>
      <c r="B2137" s="19" t="s">
        <v>667</v>
      </c>
      <c r="C2137" s="16" t="s">
        <v>1906</v>
      </c>
    </row>
    <row r="2138" spans="1:3" ht="15.75" x14ac:dyDescent="0.25">
      <c r="A2138" s="12">
        <v>2137</v>
      </c>
      <c r="B2138" s="19" t="s">
        <v>145</v>
      </c>
      <c r="C2138" s="16" t="s">
        <v>1906</v>
      </c>
    </row>
    <row r="2139" spans="1:3" ht="15.75" x14ac:dyDescent="0.25">
      <c r="A2139" s="12">
        <v>2138</v>
      </c>
      <c r="B2139" s="19" t="s">
        <v>343</v>
      </c>
      <c r="C2139" s="16" t="s">
        <v>1906</v>
      </c>
    </row>
    <row r="2140" spans="1:3" ht="15.75" x14ac:dyDescent="0.25">
      <c r="A2140" s="12">
        <v>2139</v>
      </c>
      <c r="B2140" s="19" t="s">
        <v>2434</v>
      </c>
      <c r="C2140" s="16" t="s">
        <v>1906</v>
      </c>
    </row>
    <row r="2141" spans="1:3" ht="15.75" x14ac:dyDescent="0.25">
      <c r="A2141" s="12">
        <v>2140</v>
      </c>
      <c r="B2141" s="19" t="s">
        <v>184</v>
      </c>
      <c r="C2141" s="16" t="s">
        <v>1906</v>
      </c>
    </row>
    <row r="2142" spans="1:3" ht="15.75" x14ac:dyDescent="0.25">
      <c r="A2142" s="12">
        <v>2141</v>
      </c>
      <c r="B2142" s="19" t="s">
        <v>2533</v>
      </c>
      <c r="C2142" s="16" t="s">
        <v>1906</v>
      </c>
    </row>
    <row r="2143" spans="1:3" ht="15.75" x14ac:dyDescent="0.25">
      <c r="A2143" s="12">
        <v>2142</v>
      </c>
      <c r="B2143" s="19" t="s">
        <v>1850</v>
      </c>
      <c r="C2143" s="16" t="s">
        <v>1906</v>
      </c>
    </row>
    <row r="2144" spans="1:3" ht="15.75" x14ac:dyDescent="0.25">
      <c r="A2144" s="12">
        <v>2143</v>
      </c>
      <c r="B2144" s="19" t="s">
        <v>754</v>
      </c>
      <c r="C2144" s="16" t="s">
        <v>1906</v>
      </c>
    </row>
    <row r="2145" spans="1:3" ht="15.75" x14ac:dyDescent="0.25">
      <c r="A2145" s="12">
        <v>2144</v>
      </c>
      <c r="B2145" s="19" t="s">
        <v>698</v>
      </c>
      <c r="C2145" s="16" t="s">
        <v>1906</v>
      </c>
    </row>
    <row r="2146" spans="1:3" ht="15.75" x14ac:dyDescent="0.25">
      <c r="A2146" s="12">
        <v>2145</v>
      </c>
      <c r="B2146" s="19" t="s">
        <v>2432</v>
      </c>
      <c r="C2146" s="16" t="s">
        <v>1906</v>
      </c>
    </row>
    <row r="2147" spans="1:3" ht="15.75" x14ac:dyDescent="0.25">
      <c r="A2147" s="12">
        <v>2146</v>
      </c>
      <c r="B2147" s="19" t="s">
        <v>412</v>
      </c>
      <c r="C2147" s="16" t="s">
        <v>1906</v>
      </c>
    </row>
    <row r="2148" spans="1:3" ht="15.75" x14ac:dyDescent="0.25">
      <c r="A2148" s="12">
        <v>2147</v>
      </c>
      <c r="B2148" s="19" t="s">
        <v>2433</v>
      </c>
      <c r="C2148" s="16" t="s">
        <v>1906</v>
      </c>
    </row>
    <row r="2149" spans="1:3" ht="15.75" x14ac:dyDescent="0.25">
      <c r="A2149" s="12">
        <v>2148</v>
      </c>
      <c r="B2149" s="19" t="s">
        <v>245</v>
      </c>
      <c r="C2149" s="16" t="s">
        <v>1906</v>
      </c>
    </row>
    <row r="2150" spans="1:3" ht="15.75" x14ac:dyDescent="0.25">
      <c r="A2150" s="12">
        <v>2149</v>
      </c>
      <c r="B2150" s="19" t="s">
        <v>310</v>
      </c>
      <c r="C2150" s="16" t="s">
        <v>1906</v>
      </c>
    </row>
    <row r="2151" spans="1:3" ht="15.75" x14ac:dyDescent="0.25">
      <c r="A2151" s="12">
        <v>2150</v>
      </c>
      <c r="B2151" s="19" t="s">
        <v>1226</v>
      </c>
      <c r="C2151" s="16" t="s">
        <v>1906</v>
      </c>
    </row>
    <row r="2152" spans="1:3" ht="15.75" x14ac:dyDescent="0.25">
      <c r="A2152" s="12">
        <v>2151</v>
      </c>
      <c r="B2152" s="19" t="s">
        <v>1459</v>
      </c>
      <c r="C2152" s="16" t="s">
        <v>1906</v>
      </c>
    </row>
    <row r="2153" spans="1:3" ht="15.75" x14ac:dyDescent="0.25">
      <c r="A2153" s="12">
        <v>2152</v>
      </c>
      <c r="B2153" s="19" t="s">
        <v>948</v>
      </c>
      <c r="C2153" s="16" t="s">
        <v>1906</v>
      </c>
    </row>
    <row r="2154" spans="1:3" ht="15.75" x14ac:dyDescent="0.25">
      <c r="A2154" s="12">
        <v>2153</v>
      </c>
      <c r="B2154" s="19" t="s">
        <v>347</v>
      </c>
      <c r="C2154" s="16" t="s">
        <v>1906</v>
      </c>
    </row>
    <row r="2155" spans="1:3" ht="15.75" x14ac:dyDescent="0.25">
      <c r="A2155" s="12">
        <v>2154</v>
      </c>
      <c r="B2155" s="19" t="s">
        <v>52</v>
      </c>
      <c r="C2155" s="16" t="s">
        <v>1906</v>
      </c>
    </row>
    <row r="2156" spans="1:3" ht="15.75" x14ac:dyDescent="0.25">
      <c r="A2156" s="12">
        <v>2155</v>
      </c>
      <c r="B2156" s="19" t="s">
        <v>1593</v>
      </c>
      <c r="C2156" s="16" t="s">
        <v>1906</v>
      </c>
    </row>
    <row r="2157" spans="1:3" ht="15.75" x14ac:dyDescent="0.25">
      <c r="A2157" s="12">
        <v>2156</v>
      </c>
      <c r="B2157" s="19" t="s">
        <v>1876</v>
      </c>
      <c r="C2157" s="16" t="s">
        <v>1906</v>
      </c>
    </row>
    <row r="2158" spans="1:3" ht="15.75" x14ac:dyDescent="0.25">
      <c r="A2158" s="12">
        <v>2157</v>
      </c>
      <c r="B2158" s="19" t="s">
        <v>1271</v>
      </c>
      <c r="C2158" s="16" t="s">
        <v>1906</v>
      </c>
    </row>
    <row r="2159" spans="1:3" ht="15.75" x14ac:dyDescent="0.25">
      <c r="A2159" s="12">
        <v>2158</v>
      </c>
      <c r="B2159" s="19" t="s">
        <v>385</v>
      </c>
      <c r="C2159" s="16" t="s">
        <v>1906</v>
      </c>
    </row>
    <row r="2160" spans="1:3" ht="15.75" x14ac:dyDescent="0.25">
      <c r="A2160" s="12">
        <v>2159</v>
      </c>
      <c r="B2160" s="19" t="s">
        <v>176</v>
      </c>
      <c r="C2160" s="16" t="s">
        <v>1906</v>
      </c>
    </row>
  </sheetData>
  <sortState ref="B2:B2168">
    <sortCondition ref="B2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8"/>
  <sheetViews>
    <sheetView workbookViewId="0">
      <selection activeCell="C12" sqref="C12"/>
    </sheetView>
  </sheetViews>
  <sheetFormatPr defaultRowHeight="15" x14ac:dyDescent="0.25"/>
  <cols>
    <col min="2" max="2" width="43.28515625" customWidth="1"/>
    <col min="3" max="3" width="66.7109375" customWidth="1"/>
  </cols>
  <sheetData>
    <row r="1" spans="1:13" x14ac:dyDescent="0.25">
      <c r="A1" t="s">
        <v>567</v>
      </c>
    </row>
    <row r="2" spans="1:13" ht="138" customHeight="1" x14ac:dyDescent="0.25">
      <c r="A2" s="86" t="s">
        <v>669</v>
      </c>
      <c r="B2" s="86"/>
      <c r="C2" s="86"/>
      <c r="M2" t="s">
        <v>1816</v>
      </c>
    </row>
    <row r="3" spans="1:13" x14ac:dyDescent="0.25">
      <c r="A3" s="3" t="s">
        <v>565</v>
      </c>
      <c r="B3" s="4" t="s">
        <v>570</v>
      </c>
      <c r="C3" s="5" t="s">
        <v>568</v>
      </c>
    </row>
    <row r="4" spans="1:13" x14ac:dyDescent="0.25">
      <c r="A4" s="17">
        <v>1</v>
      </c>
      <c r="B4" s="18" t="s">
        <v>1114</v>
      </c>
      <c r="C4" s="69" t="s">
        <v>2805</v>
      </c>
    </row>
    <row r="5" spans="1:13" x14ac:dyDescent="0.25">
      <c r="A5" s="17">
        <v>2</v>
      </c>
      <c r="B5" s="18" t="s">
        <v>962</v>
      </c>
      <c r="C5" s="69" t="s">
        <v>2805</v>
      </c>
    </row>
    <row r="6" spans="1:13" x14ac:dyDescent="0.25">
      <c r="A6" s="17">
        <v>3</v>
      </c>
      <c r="B6" s="18" t="s">
        <v>564</v>
      </c>
      <c r="C6" s="69" t="s">
        <v>2805</v>
      </c>
    </row>
    <row r="7" spans="1:13" x14ac:dyDescent="0.25">
      <c r="A7" s="17">
        <v>4</v>
      </c>
      <c r="B7" s="18" t="s">
        <v>675</v>
      </c>
      <c r="C7" s="69" t="s">
        <v>2805</v>
      </c>
    </row>
    <row r="8" spans="1:13" x14ac:dyDescent="0.25">
      <c r="A8" s="17">
        <v>5</v>
      </c>
      <c r="B8" s="18" t="s">
        <v>826</v>
      </c>
      <c r="C8" s="69" t="s">
        <v>2805</v>
      </c>
    </row>
    <row r="9" spans="1:13" x14ac:dyDescent="0.25">
      <c r="A9" s="17">
        <v>6</v>
      </c>
      <c r="B9" s="18" t="s">
        <v>478</v>
      </c>
      <c r="C9" s="69" t="s">
        <v>2805</v>
      </c>
    </row>
    <row r="10" spans="1:13" x14ac:dyDescent="0.25">
      <c r="A10" s="17">
        <v>7</v>
      </c>
      <c r="B10" s="18" t="s">
        <v>1378</v>
      </c>
      <c r="C10" s="69" t="s">
        <v>2805</v>
      </c>
    </row>
    <row r="11" spans="1:13" x14ac:dyDescent="0.25">
      <c r="A11" s="17">
        <v>8</v>
      </c>
      <c r="B11" s="18" t="s">
        <v>1356</v>
      </c>
      <c r="C11" s="69" t="s">
        <v>2805</v>
      </c>
    </row>
    <row r="12" spans="1:13" x14ac:dyDescent="0.25">
      <c r="A12" s="17">
        <v>9</v>
      </c>
      <c r="B12" s="18" t="s">
        <v>1090</v>
      </c>
      <c r="C12" s="69" t="s">
        <v>2805</v>
      </c>
    </row>
    <row r="13" spans="1:13" x14ac:dyDescent="0.25">
      <c r="A13" s="17">
        <v>10</v>
      </c>
      <c r="B13" s="18" t="s">
        <v>919</v>
      </c>
      <c r="C13" s="69" t="s">
        <v>2805</v>
      </c>
    </row>
    <row r="14" spans="1:13" x14ac:dyDescent="0.25">
      <c r="A14" s="17">
        <v>11</v>
      </c>
      <c r="B14" s="18" t="s">
        <v>388</v>
      </c>
      <c r="C14" s="69" t="s">
        <v>2805</v>
      </c>
    </row>
    <row r="15" spans="1:13" x14ac:dyDescent="0.25">
      <c r="A15" s="17">
        <v>12</v>
      </c>
      <c r="B15" s="18" t="s">
        <v>908</v>
      </c>
      <c r="C15" s="69" t="s">
        <v>2805</v>
      </c>
    </row>
    <row r="16" spans="1:13" x14ac:dyDescent="0.25">
      <c r="A16" s="17">
        <v>13</v>
      </c>
      <c r="B16" s="18" t="s">
        <v>311</v>
      </c>
      <c r="C16" s="69" t="s">
        <v>2805</v>
      </c>
    </row>
    <row r="17" spans="1:3" x14ac:dyDescent="0.25">
      <c r="A17" s="17">
        <v>14</v>
      </c>
      <c r="B17" s="18" t="s">
        <v>1620</v>
      </c>
      <c r="C17" s="69" t="s">
        <v>2805</v>
      </c>
    </row>
    <row r="18" spans="1:3" x14ac:dyDescent="0.25">
      <c r="A18" s="17">
        <v>15</v>
      </c>
      <c r="B18" s="18" t="s">
        <v>1081</v>
      </c>
      <c r="C18" s="69" t="s">
        <v>2805</v>
      </c>
    </row>
    <row r="19" spans="1:3" x14ac:dyDescent="0.25">
      <c r="A19" s="17">
        <v>16</v>
      </c>
      <c r="B19" s="18" t="s">
        <v>1</v>
      </c>
      <c r="C19" s="69" t="s">
        <v>2805</v>
      </c>
    </row>
    <row r="20" spans="1:3" x14ac:dyDescent="0.25">
      <c r="A20" s="17">
        <v>17</v>
      </c>
      <c r="B20" s="18" t="s">
        <v>1566</v>
      </c>
      <c r="C20" s="69" t="s">
        <v>2805</v>
      </c>
    </row>
    <row r="21" spans="1:3" x14ac:dyDescent="0.25">
      <c r="A21" s="17">
        <v>18</v>
      </c>
      <c r="B21" s="18" t="s">
        <v>474</v>
      </c>
      <c r="C21" s="69" t="s">
        <v>2805</v>
      </c>
    </row>
    <row r="22" spans="1:3" x14ac:dyDescent="0.25">
      <c r="A22" s="17">
        <v>19</v>
      </c>
      <c r="B22" s="18" t="s">
        <v>59</v>
      </c>
      <c r="C22" s="69" t="s">
        <v>2805</v>
      </c>
    </row>
    <row r="23" spans="1:3" x14ac:dyDescent="0.25">
      <c r="A23" s="17">
        <v>20</v>
      </c>
      <c r="B23" s="18" t="s">
        <v>1524</v>
      </c>
      <c r="C23" s="69" t="s">
        <v>2805</v>
      </c>
    </row>
    <row r="24" spans="1:3" x14ac:dyDescent="0.25">
      <c r="A24" s="17">
        <v>21</v>
      </c>
      <c r="B24" s="18" t="s">
        <v>1698</v>
      </c>
      <c r="C24" s="69" t="s">
        <v>2805</v>
      </c>
    </row>
    <row r="25" spans="1:3" x14ac:dyDescent="0.25">
      <c r="A25" s="17">
        <v>22</v>
      </c>
      <c r="B25" s="18" t="s">
        <v>613</v>
      </c>
      <c r="C25" s="69" t="s">
        <v>2805</v>
      </c>
    </row>
    <row r="26" spans="1:3" x14ac:dyDescent="0.25">
      <c r="A26" s="17">
        <v>23</v>
      </c>
      <c r="B26" s="18" t="s">
        <v>1230</v>
      </c>
      <c r="C26" s="69" t="s">
        <v>2805</v>
      </c>
    </row>
    <row r="27" spans="1:3" x14ac:dyDescent="0.25">
      <c r="A27" s="17">
        <v>24</v>
      </c>
      <c r="B27" s="18" t="s">
        <v>2197</v>
      </c>
      <c r="C27" s="69" t="s">
        <v>2805</v>
      </c>
    </row>
    <row r="28" spans="1:3" x14ac:dyDescent="0.25">
      <c r="A28" s="17">
        <v>25</v>
      </c>
      <c r="B28" s="18" t="s">
        <v>1637</v>
      </c>
      <c r="C28" s="69" t="s">
        <v>2805</v>
      </c>
    </row>
    <row r="29" spans="1:3" x14ac:dyDescent="0.25">
      <c r="A29" s="17">
        <v>26</v>
      </c>
      <c r="B29" s="18" t="s">
        <v>1050</v>
      </c>
      <c r="C29" s="69" t="s">
        <v>2805</v>
      </c>
    </row>
    <row r="30" spans="1:3" x14ac:dyDescent="0.25">
      <c r="A30" s="17">
        <v>27</v>
      </c>
      <c r="B30" s="18" t="s">
        <v>1166</v>
      </c>
      <c r="C30" s="69" t="s">
        <v>2805</v>
      </c>
    </row>
    <row r="31" spans="1:3" x14ac:dyDescent="0.25">
      <c r="A31" s="17">
        <v>28</v>
      </c>
      <c r="B31" s="18" t="s">
        <v>2111</v>
      </c>
      <c r="C31" s="69" t="s">
        <v>2805</v>
      </c>
    </row>
    <row r="32" spans="1:3" x14ac:dyDescent="0.25">
      <c r="A32" s="17">
        <v>29</v>
      </c>
      <c r="B32" s="18" t="s">
        <v>1481</v>
      </c>
      <c r="C32" s="69" t="s">
        <v>2805</v>
      </c>
    </row>
    <row r="33" spans="1:3" x14ac:dyDescent="0.25">
      <c r="A33" s="17">
        <v>30</v>
      </c>
      <c r="B33" s="18" t="s">
        <v>666</v>
      </c>
      <c r="C33" s="69" t="s">
        <v>2805</v>
      </c>
    </row>
    <row r="34" spans="1:3" x14ac:dyDescent="0.25">
      <c r="A34" s="17">
        <v>31</v>
      </c>
      <c r="B34" s="18" t="s">
        <v>1597</v>
      </c>
      <c r="C34" s="69" t="s">
        <v>2805</v>
      </c>
    </row>
    <row r="35" spans="1:3" x14ac:dyDescent="0.25">
      <c r="A35" s="17">
        <v>32</v>
      </c>
      <c r="B35" s="18" t="s">
        <v>2209</v>
      </c>
      <c r="C35" s="69" t="s">
        <v>2805</v>
      </c>
    </row>
    <row r="36" spans="1:3" x14ac:dyDescent="0.25">
      <c r="A36" s="17">
        <v>33</v>
      </c>
      <c r="B36" s="18" t="s">
        <v>1318</v>
      </c>
      <c r="C36" s="69" t="s">
        <v>2805</v>
      </c>
    </row>
    <row r="37" spans="1:3" x14ac:dyDescent="0.25">
      <c r="A37" s="17">
        <v>34</v>
      </c>
      <c r="B37" s="18" t="s">
        <v>777</v>
      </c>
      <c r="C37" s="69" t="s">
        <v>2805</v>
      </c>
    </row>
    <row r="38" spans="1:3" x14ac:dyDescent="0.25">
      <c r="A38" s="17">
        <v>35</v>
      </c>
      <c r="B38" s="18" t="s">
        <v>1726</v>
      </c>
      <c r="C38" s="69" t="s">
        <v>2805</v>
      </c>
    </row>
    <row r="39" spans="1:3" x14ac:dyDescent="0.25">
      <c r="A39" s="17">
        <v>36</v>
      </c>
      <c r="B39" s="18" t="s">
        <v>1473</v>
      </c>
      <c r="C39" s="69" t="s">
        <v>2805</v>
      </c>
    </row>
    <row r="40" spans="1:3" x14ac:dyDescent="0.25">
      <c r="A40" s="17">
        <v>37</v>
      </c>
      <c r="B40" s="18" t="s">
        <v>191</v>
      </c>
      <c r="C40" s="69" t="s">
        <v>2805</v>
      </c>
    </row>
    <row r="41" spans="1:3" x14ac:dyDescent="0.25">
      <c r="A41" s="17">
        <v>38</v>
      </c>
      <c r="B41" s="18" t="s">
        <v>1400</v>
      </c>
      <c r="C41" s="69" t="s">
        <v>2805</v>
      </c>
    </row>
    <row r="42" spans="1:3" x14ac:dyDescent="0.25">
      <c r="A42" s="17">
        <v>39</v>
      </c>
      <c r="B42" s="18" t="s">
        <v>1832</v>
      </c>
      <c r="C42" s="69" t="s">
        <v>2805</v>
      </c>
    </row>
    <row r="43" spans="1:3" x14ac:dyDescent="0.25">
      <c r="A43" s="17">
        <v>40</v>
      </c>
      <c r="B43" s="18" t="s">
        <v>2180</v>
      </c>
      <c r="C43" s="69" t="s">
        <v>2805</v>
      </c>
    </row>
    <row r="44" spans="1:3" x14ac:dyDescent="0.25">
      <c r="A44" s="17">
        <v>41</v>
      </c>
      <c r="B44" s="18" t="s">
        <v>987</v>
      </c>
      <c r="C44" s="69" t="s">
        <v>2805</v>
      </c>
    </row>
    <row r="45" spans="1:3" x14ac:dyDescent="0.25">
      <c r="A45" s="17">
        <v>42</v>
      </c>
      <c r="B45" s="18" t="s">
        <v>2062</v>
      </c>
      <c r="C45" s="69" t="s">
        <v>2805</v>
      </c>
    </row>
    <row r="46" spans="1:3" x14ac:dyDescent="0.25">
      <c r="A46" s="17">
        <v>43</v>
      </c>
      <c r="B46" s="18" t="s">
        <v>467</v>
      </c>
      <c r="C46" s="69" t="s">
        <v>2805</v>
      </c>
    </row>
    <row r="47" spans="1:3" x14ac:dyDescent="0.25">
      <c r="A47" s="17">
        <v>44</v>
      </c>
      <c r="B47" s="18" t="s">
        <v>1250</v>
      </c>
      <c r="C47" s="69" t="s">
        <v>2805</v>
      </c>
    </row>
    <row r="48" spans="1:3" x14ac:dyDescent="0.25">
      <c r="A48" s="17">
        <v>45</v>
      </c>
      <c r="B48" s="18" t="s">
        <v>1514</v>
      </c>
      <c r="C48" s="69" t="s">
        <v>2805</v>
      </c>
    </row>
    <row r="49" spans="1:3" x14ac:dyDescent="0.25">
      <c r="A49" s="17">
        <v>46</v>
      </c>
      <c r="B49" s="18" t="s">
        <v>490</v>
      </c>
      <c r="C49" s="69" t="s">
        <v>2805</v>
      </c>
    </row>
    <row r="50" spans="1:3" x14ac:dyDescent="0.25">
      <c r="A50" s="17">
        <v>47</v>
      </c>
      <c r="B50" s="18" t="s">
        <v>202</v>
      </c>
      <c r="C50" s="69" t="s">
        <v>2805</v>
      </c>
    </row>
    <row r="51" spans="1:3" x14ac:dyDescent="0.25">
      <c r="A51" s="17">
        <v>48</v>
      </c>
      <c r="B51" s="18" t="s">
        <v>1471</v>
      </c>
      <c r="C51" s="69" t="s">
        <v>2805</v>
      </c>
    </row>
    <row r="52" spans="1:3" x14ac:dyDescent="0.25">
      <c r="A52" s="17">
        <v>49</v>
      </c>
      <c r="B52" s="18" t="s">
        <v>61</v>
      </c>
      <c r="C52" s="69" t="s">
        <v>2805</v>
      </c>
    </row>
    <row r="53" spans="1:3" x14ac:dyDescent="0.25">
      <c r="A53" s="17">
        <v>50</v>
      </c>
      <c r="B53" s="18" t="s">
        <v>2063</v>
      </c>
      <c r="C53" s="69" t="s">
        <v>2805</v>
      </c>
    </row>
    <row r="54" spans="1:3" x14ac:dyDescent="0.25">
      <c r="A54" s="17">
        <v>51</v>
      </c>
      <c r="B54" s="18" t="s">
        <v>800</v>
      </c>
      <c r="C54" s="69" t="s">
        <v>2805</v>
      </c>
    </row>
    <row r="55" spans="1:3" x14ac:dyDescent="0.25">
      <c r="A55" s="17">
        <v>52</v>
      </c>
      <c r="B55" s="18" t="s">
        <v>2017</v>
      </c>
      <c r="C55" s="69" t="s">
        <v>2805</v>
      </c>
    </row>
    <row r="56" spans="1:3" x14ac:dyDescent="0.25">
      <c r="A56" s="17">
        <v>53</v>
      </c>
      <c r="B56" s="18" t="s">
        <v>1320</v>
      </c>
      <c r="C56" s="69" t="s">
        <v>2805</v>
      </c>
    </row>
    <row r="57" spans="1:3" x14ac:dyDescent="0.25">
      <c r="A57" s="17">
        <v>54</v>
      </c>
      <c r="B57" s="18" t="s">
        <v>647</v>
      </c>
      <c r="C57" s="69" t="s">
        <v>2805</v>
      </c>
    </row>
    <row r="58" spans="1:3" x14ac:dyDescent="0.25">
      <c r="A58" s="17">
        <v>55</v>
      </c>
      <c r="B58" s="18" t="s">
        <v>1653</v>
      </c>
      <c r="C58" s="69" t="s">
        <v>2805</v>
      </c>
    </row>
    <row r="59" spans="1:3" x14ac:dyDescent="0.25">
      <c r="A59" s="17">
        <v>56</v>
      </c>
      <c r="B59" s="18" t="s">
        <v>1215</v>
      </c>
      <c r="C59" s="69" t="s">
        <v>2805</v>
      </c>
    </row>
    <row r="60" spans="1:3" x14ac:dyDescent="0.25">
      <c r="A60" s="17">
        <v>57</v>
      </c>
      <c r="B60" s="18" t="s">
        <v>1621</v>
      </c>
      <c r="C60" s="69" t="s">
        <v>2805</v>
      </c>
    </row>
    <row r="61" spans="1:3" x14ac:dyDescent="0.25">
      <c r="A61" s="17">
        <v>58</v>
      </c>
      <c r="B61" s="18" t="s">
        <v>2058</v>
      </c>
      <c r="C61" s="69" t="s">
        <v>2805</v>
      </c>
    </row>
    <row r="62" spans="1:3" x14ac:dyDescent="0.25">
      <c r="A62" s="17">
        <v>59</v>
      </c>
      <c r="B62" s="18" t="s">
        <v>2196</v>
      </c>
      <c r="C62" s="69" t="s">
        <v>2805</v>
      </c>
    </row>
    <row r="63" spans="1:3" x14ac:dyDescent="0.25">
      <c r="A63" s="17">
        <v>60</v>
      </c>
      <c r="B63" s="18" t="s">
        <v>1130</v>
      </c>
      <c r="C63" s="69" t="s">
        <v>2805</v>
      </c>
    </row>
    <row r="64" spans="1:3" x14ac:dyDescent="0.25">
      <c r="A64" s="17">
        <v>61</v>
      </c>
      <c r="B64" s="18" t="s">
        <v>261</v>
      </c>
      <c r="C64" s="69" t="s">
        <v>2805</v>
      </c>
    </row>
    <row r="65" spans="1:3" x14ac:dyDescent="0.25">
      <c r="A65" s="17">
        <v>62</v>
      </c>
      <c r="B65" s="18" t="s">
        <v>158</v>
      </c>
      <c r="C65" s="69" t="s">
        <v>2805</v>
      </c>
    </row>
    <row r="66" spans="1:3" x14ac:dyDescent="0.25">
      <c r="A66" s="17">
        <v>63</v>
      </c>
      <c r="B66" s="18" t="s">
        <v>217</v>
      </c>
      <c r="C66" s="69" t="s">
        <v>2805</v>
      </c>
    </row>
    <row r="67" spans="1:3" x14ac:dyDescent="0.25">
      <c r="A67" s="17">
        <v>64</v>
      </c>
      <c r="B67" s="18" t="s">
        <v>1312</v>
      </c>
      <c r="C67" s="69" t="s">
        <v>2805</v>
      </c>
    </row>
    <row r="68" spans="1:3" x14ac:dyDescent="0.25">
      <c r="A68" s="17">
        <v>65</v>
      </c>
      <c r="B68" s="18" t="s">
        <v>806</v>
      </c>
      <c r="C68" s="69" t="s">
        <v>2805</v>
      </c>
    </row>
    <row r="69" spans="1:3" x14ac:dyDescent="0.25">
      <c r="A69" s="17">
        <v>66</v>
      </c>
      <c r="B69" s="18" t="s">
        <v>639</v>
      </c>
      <c r="C69" s="69" t="s">
        <v>2805</v>
      </c>
    </row>
    <row r="70" spans="1:3" x14ac:dyDescent="0.25">
      <c r="A70" s="17">
        <v>67</v>
      </c>
      <c r="B70" s="18" t="s">
        <v>1251</v>
      </c>
      <c r="C70" s="69" t="s">
        <v>2805</v>
      </c>
    </row>
    <row r="71" spans="1:3" x14ac:dyDescent="0.25">
      <c r="A71" s="17">
        <v>68</v>
      </c>
      <c r="B71" s="18" t="s">
        <v>303</v>
      </c>
      <c r="C71" s="69" t="s">
        <v>2805</v>
      </c>
    </row>
    <row r="72" spans="1:3" x14ac:dyDescent="0.25">
      <c r="A72" s="17">
        <v>69</v>
      </c>
      <c r="B72" s="18" t="s">
        <v>2061</v>
      </c>
      <c r="C72" s="69" t="s">
        <v>2805</v>
      </c>
    </row>
    <row r="73" spans="1:3" x14ac:dyDescent="0.25">
      <c r="A73" s="17">
        <v>70</v>
      </c>
      <c r="B73" s="18" t="s">
        <v>288</v>
      </c>
      <c r="C73" s="69" t="s">
        <v>2805</v>
      </c>
    </row>
    <row r="74" spans="1:3" x14ac:dyDescent="0.25">
      <c r="A74" s="17">
        <v>71</v>
      </c>
      <c r="B74" s="18" t="s">
        <v>1037</v>
      </c>
      <c r="C74" s="69" t="s">
        <v>2805</v>
      </c>
    </row>
    <row r="75" spans="1:3" x14ac:dyDescent="0.25">
      <c r="A75" s="17">
        <v>72</v>
      </c>
      <c r="B75" s="18" t="s">
        <v>1615</v>
      </c>
      <c r="C75" s="69" t="s">
        <v>2805</v>
      </c>
    </row>
    <row r="76" spans="1:3" x14ac:dyDescent="0.25">
      <c r="A76" s="17">
        <v>73</v>
      </c>
      <c r="B76" s="18" t="s">
        <v>2178</v>
      </c>
      <c r="C76" s="69" t="s">
        <v>2805</v>
      </c>
    </row>
    <row r="77" spans="1:3" x14ac:dyDescent="0.25">
      <c r="A77" s="17">
        <v>74</v>
      </c>
      <c r="B77" s="18" t="s">
        <v>1740</v>
      </c>
      <c r="C77" s="69" t="s">
        <v>2805</v>
      </c>
    </row>
    <row r="78" spans="1:3" x14ac:dyDescent="0.25">
      <c r="A78" s="17">
        <v>75</v>
      </c>
      <c r="B78" s="18" t="s">
        <v>959</v>
      </c>
      <c r="C78" s="69" t="s">
        <v>2805</v>
      </c>
    </row>
    <row r="79" spans="1:3" x14ac:dyDescent="0.25">
      <c r="A79" s="17">
        <v>76</v>
      </c>
      <c r="B79" s="18" t="s">
        <v>472</v>
      </c>
      <c r="C79" s="69" t="s">
        <v>2805</v>
      </c>
    </row>
    <row r="80" spans="1:3" x14ac:dyDescent="0.25">
      <c r="A80" s="17">
        <v>77</v>
      </c>
      <c r="B80" s="18" t="s">
        <v>2227</v>
      </c>
      <c r="C80" s="69" t="s">
        <v>2805</v>
      </c>
    </row>
    <row r="81" spans="1:3" x14ac:dyDescent="0.25">
      <c r="A81" s="17">
        <v>78</v>
      </c>
      <c r="B81" s="18" t="s">
        <v>1260</v>
      </c>
      <c r="C81" s="69" t="s">
        <v>2805</v>
      </c>
    </row>
    <row r="82" spans="1:3" x14ac:dyDescent="0.25">
      <c r="A82" s="17">
        <v>79</v>
      </c>
      <c r="B82" s="18" t="s">
        <v>433</v>
      </c>
      <c r="C82" s="69" t="s">
        <v>2805</v>
      </c>
    </row>
    <row r="83" spans="1:3" x14ac:dyDescent="0.25">
      <c r="A83" s="17">
        <v>80</v>
      </c>
      <c r="B83" s="18" t="s">
        <v>939</v>
      </c>
      <c r="C83" s="69" t="s">
        <v>2805</v>
      </c>
    </row>
    <row r="84" spans="1:3" x14ac:dyDescent="0.25">
      <c r="A84" s="17">
        <v>81</v>
      </c>
      <c r="B84" s="18" t="s">
        <v>596</v>
      </c>
      <c r="C84" s="69" t="s">
        <v>2805</v>
      </c>
    </row>
    <row r="85" spans="1:3" x14ac:dyDescent="0.25">
      <c r="A85" s="17">
        <v>82</v>
      </c>
      <c r="B85" s="18" t="s">
        <v>1480</v>
      </c>
      <c r="C85" s="69" t="s">
        <v>2805</v>
      </c>
    </row>
    <row r="86" spans="1:3" x14ac:dyDescent="0.25">
      <c r="A86" s="17">
        <v>83</v>
      </c>
      <c r="B86" s="18" t="s">
        <v>1421</v>
      </c>
      <c r="C86" s="69" t="s">
        <v>2805</v>
      </c>
    </row>
    <row r="87" spans="1:3" x14ac:dyDescent="0.25">
      <c r="A87" s="17">
        <v>84</v>
      </c>
      <c r="B87" s="18" t="s">
        <v>1882</v>
      </c>
      <c r="C87" s="69" t="s">
        <v>2805</v>
      </c>
    </row>
    <row r="88" spans="1:3" x14ac:dyDescent="0.25">
      <c r="A88" s="17">
        <v>85</v>
      </c>
      <c r="B88" s="18" t="s">
        <v>1922</v>
      </c>
      <c r="C88" s="69" t="s">
        <v>2805</v>
      </c>
    </row>
    <row r="89" spans="1:3" x14ac:dyDescent="0.25">
      <c r="A89" s="17">
        <v>86</v>
      </c>
      <c r="B89" s="18" t="s">
        <v>714</v>
      </c>
      <c r="C89" s="69" t="s">
        <v>2805</v>
      </c>
    </row>
    <row r="90" spans="1:3" x14ac:dyDescent="0.25">
      <c r="A90" s="17">
        <v>87</v>
      </c>
      <c r="B90" s="18" t="s">
        <v>1781</v>
      </c>
      <c r="C90" s="69" t="s">
        <v>2805</v>
      </c>
    </row>
    <row r="91" spans="1:3" x14ac:dyDescent="0.25">
      <c r="A91" s="17">
        <v>88</v>
      </c>
      <c r="B91" s="18" t="s">
        <v>614</v>
      </c>
      <c r="C91" s="69" t="s">
        <v>2805</v>
      </c>
    </row>
    <row r="92" spans="1:3" x14ac:dyDescent="0.25">
      <c r="A92" s="17">
        <v>89</v>
      </c>
      <c r="B92" s="18" t="s">
        <v>1331</v>
      </c>
      <c r="C92" s="69" t="s">
        <v>2805</v>
      </c>
    </row>
    <row r="93" spans="1:3" x14ac:dyDescent="0.25">
      <c r="A93" s="17">
        <v>90</v>
      </c>
      <c r="B93" s="18" t="s">
        <v>604</v>
      </c>
      <c r="C93" s="69" t="s">
        <v>2805</v>
      </c>
    </row>
    <row r="94" spans="1:3" x14ac:dyDescent="0.25">
      <c r="A94" s="17">
        <v>91</v>
      </c>
      <c r="B94" s="18" t="s">
        <v>512</v>
      </c>
      <c r="C94" s="69" t="s">
        <v>2805</v>
      </c>
    </row>
    <row r="95" spans="1:3" x14ac:dyDescent="0.25">
      <c r="A95" s="17">
        <v>92</v>
      </c>
      <c r="B95" s="18" t="s">
        <v>592</v>
      </c>
      <c r="C95" s="69" t="s">
        <v>2805</v>
      </c>
    </row>
    <row r="96" spans="1:3" x14ac:dyDescent="0.25">
      <c r="A96" s="17">
        <v>93</v>
      </c>
      <c r="B96" s="18" t="s">
        <v>1831</v>
      </c>
      <c r="C96" s="69" t="s">
        <v>2805</v>
      </c>
    </row>
    <row r="97" spans="1:3" x14ac:dyDescent="0.25">
      <c r="A97" s="17">
        <v>94</v>
      </c>
      <c r="B97" s="18" t="s">
        <v>317</v>
      </c>
      <c r="C97" s="69" t="s">
        <v>2805</v>
      </c>
    </row>
    <row r="98" spans="1:3" x14ac:dyDescent="0.25">
      <c r="A98" s="17">
        <v>95</v>
      </c>
      <c r="B98" s="18" t="s">
        <v>216</v>
      </c>
      <c r="C98" s="69" t="s">
        <v>2805</v>
      </c>
    </row>
    <row r="99" spans="1:3" x14ac:dyDescent="0.25">
      <c r="A99" s="17">
        <v>96</v>
      </c>
      <c r="B99" s="18" t="s">
        <v>1255</v>
      </c>
      <c r="C99" s="69" t="s">
        <v>2805</v>
      </c>
    </row>
    <row r="100" spans="1:3" x14ac:dyDescent="0.25">
      <c r="A100" s="17">
        <v>97</v>
      </c>
      <c r="B100" s="18" t="s">
        <v>2136</v>
      </c>
      <c r="C100" s="69" t="s">
        <v>2805</v>
      </c>
    </row>
    <row r="101" spans="1:3" x14ac:dyDescent="0.25">
      <c r="A101" s="17">
        <v>98</v>
      </c>
      <c r="B101" s="18" t="s">
        <v>1636</v>
      </c>
      <c r="C101" s="69" t="s">
        <v>2805</v>
      </c>
    </row>
    <row r="102" spans="1:3" x14ac:dyDescent="0.25">
      <c r="A102" s="17">
        <v>99</v>
      </c>
      <c r="B102" s="18" t="s">
        <v>369</v>
      </c>
      <c r="C102" s="69" t="s">
        <v>2805</v>
      </c>
    </row>
    <row r="103" spans="1:3" x14ac:dyDescent="0.25">
      <c r="A103" s="17">
        <v>100</v>
      </c>
      <c r="B103" s="18" t="s">
        <v>1998</v>
      </c>
      <c r="C103" s="69" t="s">
        <v>2805</v>
      </c>
    </row>
    <row r="104" spans="1:3" x14ac:dyDescent="0.25">
      <c r="A104" s="17">
        <v>101</v>
      </c>
      <c r="B104" s="18" t="s">
        <v>483</v>
      </c>
      <c r="C104" s="69" t="s">
        <v>2805</v>
      </c>
    </row>
    <row r="105" spans="1:3" x14ac:dyDescent="0.25">
      <c r="A105" s="17">
        <v>102</v>
      </c>
      <c r="B105" s="18" t="s">
        <v>991</v>
      </c>
      <c r="C105" s="69" t="s">
        <v>2805</v>
      </c>
    </row>
    <row r="106" spans="1:3" x14ac:dyDescent="0.25">
      <c r="A106" s="17">
        <v>103</v>
      </c>
      <c r="B106" s="18" t="s">
        <v>2129</v>
      </c>
      <c r="C106" s="69" t="s">
        <v>2805</v>
      </c>
    </row>
    <row r="107" spans="1:3" x14ac:dyDescent="0.25">
      <c r="A107" s="17">
        <v>104</v>
      </c>
      <c r="B107" s="18" t="s">
        <v>733</v>
      </c>
      <c r="C107" s="69" t="s">
        <v>2805</v>
      </c>
    </row>
    <row r="108" spans="1:3" x14ac:dyDescent="0.25">
      <c r="A108" s="17">
        <v>105</v>
      </c>
      <c r="B108" s="18" t="s">
        <v>219</v>
      </c>
      <c r="C108" s="69" t="s">
        <v>2805</v>
      </c>
    </row>
    <row r="109" spans="1:3" x14ac:dyDescent="0.25">
      <c r="A109" s="17">
        <v>106</v>
      </c>
      <c r="B109" s="18" t="s">
        <v>373</v>
      </c>
      <c r="C109" s="69" t="s">
        <v>2805</v>
      </c>
    </row>
    <row r="110" spans="1:3" x14ac:dyDescent="0.25">
      <c r="A110" s="17">
        <v>107</v>
      </c>
      <c r="B110" s="18" t="s">
        <v>1776</v>
      </c>
      <c r="C110" s="69" t="s">
        <v>2805</v>
      </c>
    </row>
    <row r="111" spans="1:3" x14ac:dyDescent="0.25">
      <c r="A111" s="17">
        <v>108</v>
      </c>
      <c r="B111" s="18" t="s">
        <v>1629</v>
      </c>
      <c r="C111" s="69" t="s">
        <v>2805</v>
      </c>
    </row>
    <row r="112" spans="1:3" x14ac:dyDescent="0.25">
      <c r="A112" s="17">
        <v>109</v>
      </c>
      <c r="B112" s="18" t="s">
        <v>1829</v>
      </c>
      <c r="C112" s="69" t="s">
        <v>2805</v>
      </c>
    </row>
    <row r="113" spans="1:3" x14ac:dyDescent="0.25">
      <c r="A113" s="17">
        <v>110</v>
      </c>
      <c r="B113" s="18" t="s">
        <v>855</v>
      </c>
      <c r="C113" s="69" t="s">
        <v>2805</v>
      </c>
    </row>
    <row r="114" spans="1:3" x14ac:dyDescent="0.25">
      <c r="A114" s="17">
        <v>111</v>
      </c>
      <c r="B114" s="18" t="s">
        <v>1159</v>
      </c>
      <c r="C114" s="69" t="s">
        <v>2805</v>
      </c>
    </row>
    <row r="115" spans="1:3" x14ac:dyDescent="0.25">
      <c r="A115" s="17">
        <v>112</v>
      </c>
      <c r="B115" s="18" t="s">
        <v>1716</v>
      </c>
      <c r="C115" s="69" t="s">
        <v>2805</v>
      </c>
    </row>
    <row r="116" spans="1:3" x14ac:dyDescent="0.25">
      <c r="A116" s="17">
        <v>113</v>
      </c>
      <c r="B116" s="18" t="s">
        <v>1335</v>
      </c>
      <c r="C116" s="69" t="s">
        <v>2805</v>
      </c>
    </row>
    <row r="117" spans="1:3" x14ac:dyDescent="0.25">
      <c r="A117" s="17">
        <v>114</v>
      </c>
      <c r="B117" s="18" t="s">
        <v>2087</v>
      </c>
      <c r="C117" s="69" t="s">
        <v>2805</v>
      </c>
    </row>
    <row r="118" spans="1:3" x14ac:dyDescent="0.25">
      <c r="A118" s="17">
        <v>115</v>
      </c>
      <c r="B118" s="18" t="s">
        <v>863</v>
      </c>
      <c r="C118" s="69" t="s">
        <v>2805</v>
      </c>
    </row>
    <row r="119" spans="1:3" x14ac:dyDescent="0.25">
      <c r="A119" s="17">
        <v>116</v>
      </c>
      <c r="B119" s="18" t="s">
        <v>916</v>
      </c>
      <c r="C119" s="69" t="s">
        <v>2805</v>
      </c>
    </row>
    <row r="120" spans="1:3" x14ac:dyDescent="0.25">
      <c r="A120" s="17">
        <v>117</v>
      </c>
      <c r="B120" s="18" t="s">
        <v>449</v>
      </c>
      <c r="C120" s="69" t="s">
        <v>2805</v>
      </c>
    </row>
    <row r="121" spans="1:3" x14ac:dyDescent="0.25">
      <c r="A121" s="17">
        <v>118</v>
      </c>
      <c r="B121" s="18" t="s">
        <v>1447</v>
      </c>
      <c r="C121" s="69" t="s">
        <v>2805</v>
      </c>
    </row>
    <row r="122" spans="1:3" x14ac:dyDescent="0.25">
      <c r="A122" s="17">
        <v>119</v>
      </c>
      <c r="B122" s="18" t="s">
        <v>2065</v>
      </c>
      <c r="C122" s="69" t="s">
        <v>2805</v>
      </c>
    </row>
    <row r="123" spans="1:3" x14ac:dyDescent="0.25">
      <c r="A123" s="17">
        <v>120</v>
      </c>
      <c r="B123" s="18" t="s">
        <v>784</v>
      </c>
      <c r="C123" s="69" t="s">
        <v>2805</v>
      </c>
    </row>
    <row r="124" spans="1:3" x14ac:dyDescent="0.25">
      <c r="A124" s="17">
        <v>121</v>
      </c>
      <c r="B124" s="18" t="s">
        <v>1307</v>
      </c>
      <c r="C124" s="69" t="s">
        <v>2805</v>
      </c>
    </row>
    <row r="125" spans="1:3" x14ac:dyDescent="0.25">
      <c r="A125" s="17">
        <v>122</v>
      </c>
      <c r="B125" s="18" t="s">
        <v>363</v>
      </c>
      <c r="C125" s="69" t="s">
        <v>2805</v>
      </c>
    </row>
    <row r="126" spans="1:3" x14ac:dyDescent="0.25">
      <c r="A126" s="17">
        <v>123</v>
      </c>
      <c r="B126" s="18" t="s">
        <v>560</v>
      </c>
      <c r="C126" s="69" t="s">
        <v>2805</v>
      </c>
    </row>
    <row r="127" spans="1:3" x14ac:dyDescent="0.25">
      <c r="A127" s="17">
        <v>124</v>
      </c>
      <c r="B127" s="18" t="s">
        <v>928</v>
      </c>
      <c r="C127" s="69" t="s">
        <v>2805</v>
      </c>
    </row>
    <row r="128" spans="1:3" x14ac:dyDescent="0.25">
      <c r="A128" s="17">
        <v>125</v>
      </c>
      <c r="B128" s="18" t="s">
        <v>645</v>
      </c>
      <c r="C128" s="69" t="s">
        <v>2805</v>
      </c>
    </row>
    <row r="129" spans="1:3" x14ac:dyDescent="0.25">
      <c r="A129" s="17">
        <v>126</v>
      </c>
      <c r="B129" s="18" t="s">
        <v>1540</v>
      </c>
      <c r="C129" s="69" t="s">
        <v>2805</v>
      </c>
    </row>
    <row r="130" spans="1:3" x14ac:dyDescent="0.25">
      <c r="A130" s="17">
        <v>127</v>
      </c>
      <c r="B130" s="18" t="s">
        <v>1407</v>
      </c>
      <c r="C130" s="69" t="s">
        <v>2805</v>
      </c>
    </row>
    <row r="131" spans="1:3" x14ac:dyDescent="0.25">
      <c r="A131" s="17">
        <v>128</v>
      </c>
      <c r="B131" s="18" t="s">
        <v>1216</v>
      </c>
      <c r="C131" s="69" t="s">
        <v>2805</v>
      </c>
    </row>
    <row r="132" spans="1:3" x14ac:dyDescent="0.25">
      <c r="A132" s="17">
        <v>129</v>
      </c>
      <c r="B132" s="18" t="s">
        <v>2239</v>
      </c>
      <c r="C132" s="69" t="s">
        <v>2805</v>
      </c>
    </row>
    <row r="133" spans="1:3" x14ac:dyDescent="0.25">
      <c r="A133" s="17">
        <v>130</v>
      </c>
      <c r="B133" s="18" t="s">
        <v>1508</v>
      </c>
      <c r="C133" s="69" t="s">
        <v>2805</v>
      </c>
    </row>
    <row r="134" spans="1:3" x14ac:dyDescent="0.25">
      <c r="A134" s="17">
        <v>131</v>
      </c>
      <c r="B134" s="18" t="s">
        <v>173</v>
      </c>
      <c r="C134" s="69" t="s">
        <v>2805</v>
      </c>
    </row>
    <row r="135" spans="1:3" x14ac:dyDescent="0.25">
      <c r="A135" s="17">
        <v>132</v>
      </c>
      <c r="B135" s="18" t="s">
        <v>691</v>
      </c>
      <c r="C135" s="69" t="s">
        <v>2805</v>
      </c>
    </row>
    <row r="136" spans="1:3" x14ac:dyDescent="0.25">
      <c r="A136" s="17">
        <v>133</v>
      </c>
      <c r="B136" s="18" t="s">
        <v>1986</v>
      </c>
      <c r="C136" s="69" t="s">
        <v>2805</v>
      </c>
    </row>
    <row r="137" spans="1:3" x14ac:dyDescent="0.25">
      <c r="A137" s="17">
        <v>134</v>
      </c>
      <c r="B137" s="18" t="s">
        <v>381</v>
      </c>
      <c r="C137" s="69" t="s">
        <v>2805</v>
      </c>
    </row>
    <row r="138" spans="1:3" x14ac:dyDescent="0.25">
      <c r="A138" s="17">
        <v>135</v>
      </c>
      <c r="B138" s="18" t="s">
        <v>1910</v>
      </c>
      <c r="C138" s="69" t="s">
        <v>2805</v>
      </c>
    </row>
    <row r="139" spans="1:3" x14ac:dyDescent="0.25">
      <c r="A139" s="17">
        <v>136</v>
      </c>
      <c r="B139" s="18" t="s">
        <v>710</v>
      </c>
      <c r="C139" s="69" t="s">
        <v>2805</v>
      </c>
    </row>
    <row r="140" spans="1:3" x14ac:dyDescent="0.25">
      <c r="A140" s="17">
        <v>137</v>
      </c>
      <c r="B140" s="18" t="s">
        <v>1290</v>
      </c>
      <c r="C140" s="69" t="s">
        <v>2805</v>
      </c>
    </row>
    <row r="141" spans="1:3" x14ac:dyDescent="0.25">
      <c r="A141" s="17">
        <v>138</v>
      </c>
      <c r="B141" s="18" t="s">
        <v>1265</v>
      </c>
      <c r="C141" s="69" t="s">
        <v>2805</v>
      </c>
    </row>
    <row r="142" spans="1:3" x14ac:dyDescent="0.25">
      <c r="A142" s="17">
        <v>139</v>
      </c>
      <c r="B142" s="18" t="s">
        <v>110</v>
      </c>
      <c r="C142" s="69" t="s">
        <v>2805</v>
      </c>
    </row>
    <row r="143" spans="1:3" x14ac:dyDescent="0.25">
      <c r="A143" s="17">
        <v>140</v>
      </c>
      <c r="B143" s="18" t="s">
        <v>598</v>
      </c>
      <c r="C143" s="69" t="s">
        <v>2805</v>
      </c>
    </row>
    <row r="144" spans="1:3" x14ac:dyDescent="0.25">
      <c r="A144" s="17">
        <v>141</v>
      </c>
      <c r="B144" s="18" t="s">
        <v>2201</v>
      </c>
      <c r="C144" s="69" t="s">
        <v>2805</v>
      </c>
    </row>
    <row r="145" spans="1:3" x14ac:dyDescent="0.25">
      <c r="A145" s="17">
        <v>142</v>
      </c>
      <c r="B145" s="18" t="s">
        <v>1024</v>
      </c>
      <c r="C145" s="69" t="s">
        <v>2805</v>
      </c>
    </row>
    <row r="146" spans="1:3" x14ac:dyDescent="0.25">
      <c r="A146" s="17">
        <v>143</v>
      </c>
      <c r="B146" s="18" t="s">
        <v>1306</v>
      </c>
      <c r="C146" s="69" t="s">
        <v>2805</v>
      </c>
    </row>
    <row r="147" spans="1:3" x14ac:dyDescent="0.25">
      <c r="A147" s="17">
        <v>144</v>
      </c>
      <c r="B147" s="18" t="s">
        <v>1083</v>
      </c>
      <c r="C147" s="69" t="s">
        <v>2805</v>
      </c>
    </row>
    <row r="148" spans="1:3" x14ac:dyDescent="0.25">
      <c r="A148" s="17">
        <v>145</v>
      </c>
      <c r="B148" s="18" t="s">
        <v>717</v>
      </c>
      <c r="C148" s="69" t="s">
        <v>2805</v>
      </c>
    </row>
    <row r="149" spans="1:3" x14ac:dyDescent="0.25">
      <c r="A149" s="17">
        <v>146</v>
      </c>
      <c r="B149" s="18" t="s">
        <v>2103</v>
      </c>
      <c r="C149" s="69" t="s">
        <v>2805</v>
      </c>
    </row>
    <row r="150" spans="1:3" x14ac:dyDescent="0.25">
      <c r="A150" s="17">
        <v>147</v>
      </c>
      <c r="B150" s="18" t="s">
        <v>2036</v>
      </c>
      <c r="C150" s="69" t="s">
        <v>2805</v>
      </c>
    </row>
    <row r="151" spans="1:3" x14ac:dyDescent="0.25">
      <c r="A151" s="17">
        <v>148</v>
      </c>
      <c r="B151" s="18" t="s">
        <v>1304</v>
      </c>
      <c r="C151" s="69" t="s">
        <v>2805</v>
      </c>
    </row>
    <row r="152" spans="1:3" x14ac:dyDescent="0.25">
      <c r="A152" s="17">
        <v>149</v>
      </c>
      <c r="B152" s="18" t="s">
        <v>1188</v>
      </c>
      <c r="C152" s="69" t="s">
        <v>2805</v>
      </c>
    </row>
    <row r="153" spans="1:3" x14ac:dyDescent="0.25">
      <c r="A153" s="17">
        <v>150</v>
      </c>
      <c r="B153" s="18" t="s">
        <v>1390</v>
      </c>
      <c r="C153" s="69" t="s">
        <v>2805</v>
      </c>
    </row>
    <row r="154" spans="1:3" x14ac:dyDescent="0.25">
      <c r="A154" s="17">
        <v>151</v>
      </c>
      <c r="B154" s="18" t="s">
        <v>434</v>
      </c>
      <c r="C154" s="69" t="s">
        <v>2805</v>
      </c>
    </row>
    <row r="155" spans="1:3" x14ac:dyDescent="0.25">
      <c r="A155" s="17">
        <v>152</v>
      </c>
      <c r="B155" s="18" t="s">
        <v>620</v>
      </c>
      <c r="C155" s="69" t="s">
        <v>2805</v>
      </c>
    </row>
    <row r="156" spans="1:3" x14ac:dyDescent="0.25">
      <c r="A156" s="17">
        <v>153</v>
      </c>
      <c r="B156" s="18" t="s">
        <v>1153</v>
      </c>
      <c r="C156" s="69" t="s">
        <v>2805</v>
      </c>
    </row>
    <row r="157" spans="1:3" x14ac:dyDescent="0.25">
      <c r="A157" s="17">
        <v>154</v>
      </c>
      <c r="B157" s="18" t="s">
        <v>2206</v>
      </c>
      <c r="C157" s="69" t="s">
        <v>2805</v>
      </c>
    </row>
    <row r="158" spans="1:3" x14ac:dyDescent="0.25">
      <c r="A158" s="17">
        <v>155</v>
      </c>
      <c r="B158" s="18" t="s">
        <v>1680</v>
      </c>
      <c r="C158" s="69" t="s">
        <v>2805</v>
      </c>
    </row>
    <row r="159" spans="1:3" x14ac:dyDescent="0.25">
      <c r="A159" s="17">
        <v>156</v>
      </c>
      <c r="B159" s="18" t="s">
        <v>1807</v>
      </c>
      <c r="C159" s="69" t="s">
        <v>2805</v>
      </c>
    </row>
    <row r="160" spans="1:3" x14ac:dyDescent="0.25">
      <c r="A160" s="17">
        <v>157</v>
      </c>
      <c r="B160" s="18" t="s">
        <v>921</v>
      </c>
      <c r="C160" s="69" t="s">
        <v>2805</v>
      </c>
    </row>
    <row r="161" spans="1:3" x14ac:dyDescent="0.25">
      <c r="A161" s="17">
        <v>158</v>
      </c>
      <c r="B161" s="18" t="s">
        <v>1650</v>
      </c>
      <c r="C161" s="69" t="s">
        <v>2805</v>
      </c>
    </row>
    <row r="162" spans="1:3" x14ac:dyDescent="0.25">
      <c r="A162" s="17">
        <v>159</v>
      </c>
      <c r="B162" s="18" t="s">
        <v>98</v>
      </c>
      <c r="C162" s="69" t="s">
        <v>2805</v>
      </c>
    </row>
    <row r="163" spans="1:3" x14ac:dyDescent="0.25">
      <c r="A163" s="17">
        <v>160</v>
      </c>
      <c r="B163" s="18" t="s">
        <v>924</v>
      </c>
      <c r="C163" s="69" t="s">
        <v>2805</v>
      </c>
    </row>
    <row r="164" spans="1:3" x14ac:dyDescent="0.25">
      <c r="A164" s="17">
        <v>161</v>
      </c>
      <c r="B164" s="18" t="s">
        <v>1644</v>
      </c>
      <c r="C164" s="69" t="s">
        <v>2805</v>
      </c>
    </row>
    <row r="165" spans="1:3" x14ac:dyDescent="0.25">
      <c r="A165" s="17">
        <v>162</v>
      </c>
      <c r="B165" s="18" t="s">
        <v>1121</v>
      </c>
      <c r="C165" s="69" t="s">
        <v>2805</v>
      </c>
    </row>
    <row r="166" spans="1:3" x14ac:dyDescent="0.25">
      <c r="A166" s="17">
        <v>163</v>
      </c>
      <c r="B166" s="18" t="s">
        <v>1501</v>
      </c>
      <c r="C166" s="69" t="s">
        <v>2805</v>
      </c>
    </row>
    <row r="167" spans="1:3" x14ac:dyDescent="0.25">
      <c r="A167" s="17">
        <v>164</v>
      </c>
      <c r="B167" s="18" t="s">
        <v>231</v>
      </c>
      <c r="C167" s="69" t="s">
        <v>2805</v>
      </c>
    </row>
    <row r="168" spans="1:3" x14ac:dyDescent="0.25">
      <c r="A168" s="17">
        <v>165</v>
      </c>
      <c r="B168" s="18" t="s">
        <v>1446</v>
      </c>
      <c r="C168" s="69" t="s">
        <v>2805</v>
      </c>
    </row>
    <row r="169" spans="1:3" x14ac:dyDescent="0.25">
      <c r="A169" s="17">
        <v>166</v>
      </c>
      <c r="B169" s="18" t="s">
        <v>2070</v>
      </c>
      <c r="C169" s="69" t="s">
        <v>2805</v>
      </c>
    </row>
    <row r="170" spans="1:3" x14ac:dyDescent="0.25">
      <c r="A170" s="17">
        <v>167</v>
      </c>
      <c r="B170" s="18" t="s">
        <v>508</v>
      </c>
      <c r="C170" s="69" t="s">
        <v>2805</v>
      </c>
    </row>
    <row r="171" spans="1:3" x14ac:dyDescent="0.25">
      <c r="A171" s="17">
        <v>168</v>
      </c>
      <c r="B171" s="18" t="s">
        <v>576</v>
      </c>
      <c r="C171" s="69" t="s">
        <v>2805</v>
      </c>
    </row>
    <row r="172" spans="1:3" x14ac:dyDescent="0.25">
      <c r="A172" s="17">
        <v>169</v>
      </c>
      <c r="B172" s="18" t="s">
        <v>1405</v>
      </c>
      <c r="C172" s="69" t="s">
        <v>2805</v>
      </c>
    </row>
    <row r="173" spans="1:3" x14ac:dyDescent="0.25">
      <c r="A173" s="17">
        <v>170</v>
      </c>
      <c r="B173" s="18" t="s">
        <v>1985</v>
      </c>
      <c r="C173" s="69" t="s">
        <v>2805</v>
      </c>
    </row>
    <row r="174" spans="1:3" x14ac:dyDescent="0.25">
      <c r="A174" s="17">
        <v>171</v>
      </c>
      <c r="B174" s="18" t="s">
        <v>1041</v>
      </c>
      <c r="C174" s="69" t="s">
        <v>2805</v>
      </c>
    </row>
    <row r="175" spans="1:3" x14ac:dyDescent="0.25">
      <c r="A175" s="17">
        <v>172</v>
      </c>
      <c r="B175" s="18" t="s">
        <v>8</v>
      </c>
      <c r="C175" s="69" t="s">
        <v>2805</v>
      </c>
    </row>
    <row r="176" spans="1:3" x14ac:dyDescent="0.25">
      <c r="A176" s="17">
        <v>173</v>
      </c>
      <c r="B176" s="18" t="s">
        <v>1327</v>
      </c>
      <c r="C176" s="69" t="s">
        <v>2805</v>
      </c>
    </row>
    <row r="177" spans="1:3" x14ac:dyDescent="0.25">
      <c r="A177" s="17">
        <v>174</v>
      </c>
      <c r="B177" s="18" t="s">
        <v>617</v>
      </c>
      <c r="C177" s="69" t="s">
        <v>2805</v>
      </c>
    </row>
    <row r="178" spans="1:3" x14ac:dyDescent="0.25">
      <c r="A178" s="17">
        <v>175</v>
      </c>
      <c r="B178" s="18" t="s">
        <v>2162</v>
      </c>
      <c r="C178" s="69" t="s">
        <v>2805</v>
      </c>
    </row>
    <row r="179" spans="1:3" x14ac:dyDescent="0.25">
      <c r="A179" s="17">
        <v>176</v>
      </c>
      <c r="B179" s="18" t="s">
        <v>1522</v>
      </c>
      <c r="C179" s="69" t="s">
        <v>2805</v>
      </c>
    </row>
    <row r="180" spans="1:3" x14ac:dyDescent="0.25">
      <c r="A180" s="17">
        <v>177</v>
      </c>
      <c r="B180" s="18" t="s">
        <v>1810</v>
      </c>
      <c r="C180" s="69" t="s">
        <v>2805</v>
      </c>
    </row>
    <row r="181" spans="1:3" x14ac:dyDescent="0.25">
      <c r="A181" s="17">
        <v>178</v>
      </c>
      <c r="B181" s="18" t="s">
        <v>663</v>
      </c>
      <c r="C181" s="69" t="s">
        <v>2805</v>
      </c>
    </row>
    <row r="182" spans="1:3" x14ac:dyDescent="0.25">
      <c r="A182" s="17">
        <v>179</v>
      </c>
      <c r="B182" s="18" t="s">
        <v>1695</v>
      </c>
      <c r="C182" s="69" t="s">
        <v>2805</v>
      </c>
    </row>
    <row r="183" spans="1:3" x14ac:dyDescent="0.25">
      <c r="A183" s="17">
        <v>180</v>
      </c>
      <c r="B183" s="18" t="s">
        <v>708</v>
      </c>
      <c r="C183" s="69" t="s">
        <v>2805</v>
      </c>
    </row>
    <row r="184" spans="1:3" x14ac:dyDescent="0.25">
      <c r="A184" s="17">
        <v>181</v>
      </c>
      <c r="B184" s="18" t="s">
        <v>979</v>
      </c>
      <c r="C184" s="69" t="s">
        <v>2805</v>
      </c>
    </row>
    <row r="185" spans="1:3" x14ac:dyDescent="0.25">
      <c r="A185" s="17">
        <v>182</v>
      </c>
      <c r="B185" s="18" t="s">
        <v>671</v>
      </c>
      <c r="C185" s="69" t="s">
        <v>2805</v>
      </c>
    </row>
    <row r="186" spans="1:3" x14ac:dyDescent="0.25">
      <c r="A186" s="17">
        <v>183</v>
      </c>
      <c r="B186" s="18" t="s">
        <v>271</v>
      </c>
      <c r="C186" s="69" t="s">
        <v>2805</v>
      </c>
    </row>
    <row r="187" spans="1:3" x14ac:dyDescent="0.25">
      <c r="A187" s="17">
        <v>184</v>
      </c>
      <c r="B187" s="18" t="s">
        <v>411</v>
      </c>
      <c r="C187" s="69" t="s">
        <v>2805</v>
      </c>
    </row>
    <row r="188" spans="1:3" x14ac:dyDescent="0.25">
      <c r="A188" s="17">
        <v>185</v>
      </c>
      <c r="B188" s="18" t="s">
        <v>1502</v>
      </c>
      <c r="C188" s="69" t="s">
        <v>2805</v>
      </c>
    </row>
    <row r="189" spans="1:3" x14ac:dyDescent="0.25">
      <c r="A189" s="17">
        <v>186</v>
      </c>
      <c r="B189" s="18" t="s">
        <v>599</v>
      </c>
      <c r="C189" s="69" t="s">
        <v>2805</v>
      </c>
    </row>
    <row r="190" spans="1:3" x14ac:dyDescent="0.25">
      <c r="A190" s="17">
        <v>187</v>
      </c>
      <c r="B190" s="18" t="s">
        <v>166</v>
      </c>
      <c r="C190" s="69" t="s">
        <v>2805</v>
      </c>
    </row>
    <row r="191" spans="1:3" x14ac:dyDescent="0.25">
      <c r="A191" s="17">
        <v>188</v>
      </c>
      <c r="B191" s="18" t="s">
        <v>20</v>
      </c>
      <c r="C191" s="69" t="s">
        <v>2805</v>
      </c>
    </row>
    <row r="192" spans="1:3" x14ac:dyDescent="0.25">
      <c r="A192" s="17">
        <v>189</v>
      </c>
      <c r="B192" s="18" t="s">
        <v>1959</v>
      </c>
      <c r="C192" s="69" t="s">
        <v>2805</v>
      </c>
    </row>
    <row r="193" spans="1:3" x14ac:dyDescent="0.25">
      <c r="A193" s="17">
        <v>190</v>
      </c>
      <c r="B193" s="18" t="s">
        <v>1851</v>
      </c>
      <c r="C193" s="69" t="s">
        <v>2805</v>
      </c>
    </row>
    <row r="194" spans="1:3" x14ac:dyDescent="0.25">
      <c r="A194" s="17">
        <v>191</v>
      </c>
      <c r="B194" s="18" t="s">
        <v>1256</v>
      </c>
      <c r="C194" s="69" t="s">
        <v>2805</v>
      </c>
    </row>
    <row r="195" spans="1:3" x14ac:dyDescent="0.25">
      <c r="A195" s="17">
        <v>192</v>
      </c>
      <c r="B195" s="18" t="s">
        <v>2114</v>
      </c>
      <c r="C195" s="69" t="s">
        <v>2805</v>
      </c>
    </row>
    <row r="196" spans="1:3" x14ac:dyDescent="0.25">
      <c r="A196" s="17">
        <v>193</v>
      </c>
      <c r="B196" s="18" t="s">
        <v>1999</v>
      </c>
      <c r="C196" s="69" t="s">
        <v>2805</v>
      </c>
    </row>
    <row r="197" spans="1:3" x14ac:dyDescent="0.25">
      <c r="A197" s="17">
        <v>194</v>
      </c>
      <c r="B197" s="18" t="s">
        <v>530</v>
      </c>
      <c r="C197" s="69" t="s">
        <v>2805</v>
      </c>
    </row>
    <row r="198" spans="1:3" x14ac:dyDescent="0.25">
      <c r="A198" s="17">
        <v>195</v>
      </c>
      <c r="B198" s="18" t="s">
        <v>1099</v>
      </c>
      <c r="C198" s="69" t="s">
        <v>2805</v>
      </c>
    </row>
    <row r="199" spans="1:3" x14ac:dyDescent="0.25">
      <c r="A199" s="17">
        <v>196</v>
      </c>
      <c r="B199" s="18" t="s">
        <v>2009</v>
      </c>
      <c r="C199" s="69" t="s">
        <v>2805</v>
      </c>
    </row>
    <row r="200" spans="1:3" x14ac:dyDescent="0.25">
      <c r="A200" s="17">
        <v>197</v>
      </c>
      <c r="B200" s="18" t="s">
        <v>765</v>
      </c>
      <c r="C200" s="69" t="s">
        <v>2805</v>
      </c>
    </row>
    <row r="201" spans="1:3" x14ac:dyDescent="0.25">
      <c r="A201" s="17">
        <v>198</v>
      </c>
      <c r="B201" s="18" t="s">
        <v>693</v>
      </c>
      <c r="C201" s="69" t="s">
        <v>2805</v>
      </c>
    </row>
    <row r="202" spans="1:3" x14ac:dyDescent="0.25">
      <c r="A202" s="17">
        <v>199</v>
      </c>
      <c r="B202" s="18" t="s">
        <v>1323</v>
      </c>
      <c r="C202" s="69" t="s">
        <v>2805</v>
      </c>
    </row>
    <row r="203" spans="1:3" x14ac:dyDescent="0.25">
      <c r="A203" s="17">
        <v>200</v>
      </c>
      <c r="B203" s="18" t="s">
        <v>1039</v>
      </c>
      <c r="C203" s="69" t="s">
        <v>2805</v>
      </c>
    </row>
    <row r="204" spans="1:3" x14ac:dyDescent="0.25">
      <c r="A204" s="17">
        <v>201</v>
      </c>
      <c r="B204" s="18" t="s">
        <v>249</v>
      </c>
      <c r="C204" s="69" t="s">
        <v>2805</v>
      </c>
    </row>
    <row r="205" spans="1:3" x14ac:dyDescent="0.25">
      <c r="A205" s="17">
        <v>202</v>
      </c>
      <c r="B205" s="18" t="s">
        <v>1346</v>
      </c>
      <c r="C205" s="69" t="s">
        <v>2805</v>
      </c>
    </row>
    <row r="206" spans="1:3" x14ac:dyDescent="0.25">
      <c r="A206" s="17">
        <v>203</v>
      </c>
      <c r="B206" s="18" t="s">
        <v>779</v>
      </c>
      <c r="C206" s="69" t="s">
        <v>2805</v>
      </c>
    </row>
    <row r="207" spans="1:3" x14ac:dyDescent="0.25">
      <c r="A207" s="17">
        <v>204</v>
      </c>
      <c r="B207" s="18" t="s">
        <v>2015</v>
      </c>
      <c r="C207" s="69" t="s">
        <v>2805</v>
      </c>
    </row>
    <row r="208" spans="1:3" x14ac:dyDescent="0.25">
      <c r="A208" s="17">
        <v>205</v>
      </c>
      <c r="B208" s="18" t="s">
        <v>2205</v>
      </c>
      <c r="C208" s="69" t="s">
        <v>2805</v>
      </c>
    </row>
    <row r="209" spans="1:3" x14ac:dyDescent="0.25">
      <c r="A209" s="17">
        <v>206</v>
      </c>
      <c r="B209" s="18" t="s">
        <v>276</v>
      </c>
      <c r="C209" s="69" t="s">
        <v>2805</v>
      </c>
    </row>
    <row r="210" spans="1:3" x14ac:dyDescent="0.25">
      <c r="A210" s="17">
        <v>207</v>
      </c>
      <c r="B210" s="18" t="s">
        <v>1981</v>
      </c>
      <c r="C210" s="69" t="s">
        <v>2805</v>
      </c>
    </row>
    <row r="211" spans="1:3" x14ac:dyDescent="0.25">
      <c r="A211" s="17">
        <v>208</v>
      </c>
      <c r="B211" s="18" t="s">
        <v>1119</v>
      </c>
      <c r="C211" s="69" t="s">
        <v>2805</v>
      </c>
    </row>
    <row r="212" spans="1:3" x14ac:dyDescent="0.25">
      <c r="A212" s="17">
        <v>209</v>
      </c>
      <c r="B212" s="18" t="s">
        <v>1258</v>
      </c>
      <c r="C212" s="69" t="s">
        <v>2805</v>
      </c>
    </row>
    <row r="213" spans="1:3" x14ac:dyDescent="0.25">
      <c r="A213" s="17">
        <v>210</v>
      </c>
      <c r="B213" s="18" t="s">
        <v>1174</v>
      </c>
      <c r="C213" s="69" t="s">
        <v>2805</v>
      </c>
    </row>
    <row r="214" spans="1:3" x14ac:dyDescent="0.25">
      <c r="A214" s="17">
        <v>211</v>
      </c>
      <c r="B214" s="18" t="s">
        <v>1760</v>
      </c>
      <c r="C214" s="69" t="s">
        <v>2805</v>
      </c>
    </row>
    <row r="215" spans="1:3" x14ac:dyDescent="0.25">
      <c r="A215" s="17">
        <v>212</v>
      </c>
      <c r="B215" s="18" t="s">
        <v>319</v>
      </c>
      <c r="C215" s="69" t="s">
        <v>2805</v>
      </c>
    </row>
    <row r="216" spans="1:3" x14ac:dyDescent="0.25">
      <c r="A216" s="17">
        <v>213</v>
      </c>
      <c r="B216" s="18" t="s">
        <v>1513</v>
      </c>
      <c r="C216" s="69" t="s">
        <v>2805</v>
      </c>
    </row>
    <row r="217" spans="1:3" x14ac:dyDescent="0.25">
      <c r="A217" s="17">
        <v>214</v>
      </c>
      <c r="B217" s="18" t="s">
        <v>1377</v>
      </c>
      <c r="C217" s="69" t="s">
        <v>2805</v>
      </c>
    </row>
    <row r="218" spans="1:3" x14ac:dyDescent="0.25">
      <c r="A218" s="17">
        <v>215</v>
      </c>
      <c r="B218" s="18" t="s">
        <v>1543</v>
      </c>
      <c r="C218" s="69" t="s">
        <v>2805</v>
      </c>
    </row>
    <row r="219" spans="1:3" x14ac:dyDescent="0.25">
      <c r="A219" s="17">
        <v>216</v>
      </c>
      <c r="B219" s="18" t="s">
        <v>2092</v>
      </c>
      <c r="C219" s="69" t="s">
        <v>2805</v>
      </c>
    </row>
    <row r="220" spans="1:3" x14ac:dyDescent="0.25">
      <c r="A220" s="17">
        <v>217</v>
      </c>
      <c r="B220" s="18" t="s">
        <v>419</v>
      </c>
      <c r="C220" s="69" t="s">
        <v>2805</v>
      </c>
    </row>
    <row r="221" spans="1:3" x14ac:dyDescent="0.25">
      <c r="A221" s="17">
        <v>218</v>
      </c>
      <c r="B221" s="18" t="s">
        <v>1674</v>
      </c>
      <c r="C221" s="69" t="s">
        <v>2805</v>
      </c>
    </row>
    <row r="222" spans="1:3" x14ac:dyDescent="0.25">
      <c r="A222" s="17">
        <v>219</v>
      </c>
      <c r="B222" s="18" t="s">
        <v>813</v>
      </c>
      <c r="C222" s="69" t="s">
        <v>2805</v>
      </c>
    </row>
    <row r="223" spans="1:3" x14ac:dyDescent="0.25">
      <c r="A223" s="17">
        <v>220</v>
      </c>
      <c r="B223" s="18" t="s">
        <v>2192</v>
      </c>
      <c r="C223" s="69" t="s">
        <v>2805</v>
      </c>
    </row>
    <row r="224" spans="1:3" x14ac:dyDescent="0.25">
      <c r="A224" s="17">
        <v>221</v>
      </c>
      <c r="B224" s="18" t="s">
        <v>1657</v>
      </c>
      <c r="C224" s="69" t="s">
        <v>2805</v>
      </c>
    </row>
    <row r="225" spans="1:3" x14ac:dyDescent="0.25">
      <c r="A225" s="17">
        <v>222</v>
      </c>
      <c r="B225" s="18" t="s">
        <v>2012</v>
      </c>
      <c r="C225" s="69" t="s">
        <v>2805</v>
      </c>
    </row>
    <row r="226" spans="1:3" x14ac:dyDescent="0.25">
      <c r="A226" s="17">
        <v>223</v>
      </c>
      <c r="B226" s="18" t="s">
        <v>795</v>
      </c>
      <c r="C226" s="69" t="s">
        <v>2805</v>
      </c>
    </row>
    <row r="227" spans="1:3" x14ac:dyDescent="0.25">
      <c r="A227" s="17">
        <v>224</v>
      </c>
      <c r="B227" s="18" t="s">
        <v>1670</v>
      </c>
      <c r="C227" s="69" t="s">
        <v>2805</v>
      </c>
    </row>
    <row r="228" spans="1:3" x14ac:dyDescent="0.25">
      <c r="A228" s="17">
        <v>225</v>
      </c>
      <c r="B228" s="18" t="s">
        <v>2181</v>
      </c>
      <c r="C228" s="69" t="s">
        <v>2805</v>
      </c>
    </row>
    <row r="229" spans="1:3" x14ac:dyDescent="0.25">
      <c r="A229" s="17">
        <v>226</v>
      </c>
      <c r="B229" s="18" t="s">
        <v>1424</v>
      </c>
      <c r="C229" s="69" t="s">
        <v>2805</v>
      </c>
    </row>
    <row r="230" spans="1:3" x14ac:dyDescent="0.25">
      <c r="A230" s="17">
        <v>227</v>
      </c>
      <c r="B230" s="18" t="s">
        <v>1599</v>
      </c>
      <c r="C230" s="69" t="s">
        <v>2805</v>
      </c>
    </row>
    <row r="231" spans="1:3" x14ac:dyDescent="0.25">
      <c r="A231" s="17">
        <v>228</v>
      </c>
      <c r="B231" s="18" t="s">
        <v>461</v>
      </c>
      <c r="C231" s="69" t="s">
        <v>2805</v>
      </c>
    </row>
    <row r="232" spans="1:3" x14ac:dyDescent="0.25">
      <c r="A232" s="17">
        <v>229</v>
      </c>
      <c r="B232" s="18" t="s">
        <v>1624</v>
      </c>
      <c r="C232" s="69" t="s">
        <v>2805</v>
      </c>
    </row>
    <row r="233" spans="1:3" x14ac:dyDescent="0.25">
      <c r="A233" s="17">
        <v>230</v>
      </c>
      <c r="B233" s="18" t="s">
        <v>371</v>
      </c>
      <c r="C233" s="69" t="s">
        <v>2805</v>
      </c>
    </row>
    <row r="234" spans="1:3" x14ac:dyDescent="0.25">
      <c r="A234" s="17">
        <v>231</v>
      </c>
      <c r="B234" s="18" t="s">
        <v>1586</v>
      </c>
      <c r="C234" s="69" t="s">
        <v>2805</v>
      </c>
    </row>
    <row r="235" spans="1:3" x14ac:dyDescent="0.25">
      <c r="A235" s="17">
        <v>232</v>
      </c>
      <c r="B235" s="18" t="s">
        <v>554</v>
      </c>
      <c r="C235" s="69" t="s">
        <v>2805</v>
      </c>
    </row>
    <row r="236" spans="1:3" x14ac:dyDescent="0.25">
      <c r="A236" s="17">
        <v>233</v>
      </c>
      <c r="B236" s="18" t="s">
        <v>1155</v>
      </c>
      <c r="C236" s="69" t="s">
        <v>2805</v>
      </c>
    </row>
    <row r="237" spans="1:3" x14ac:dyDescent="0.25">
      <c r="A237" s="17">
        <v>234</v>
      </c>
      <c r="B237" s="18" t="s">
        <v>1062</v>
      </c>
      <c r="C237" s="69" t="s">
        <v>2805</v>
      </c>
    </row>
    <row r="238" spans="1:3" x14ac:dyDescent="0.25">
      <c r="A238" s="17">
        <v>235</v>
      </c>
      <c r="B238" s="18" t="s">
        <v>797</v>
      </c>
      <c r="C238" s="69" t="s">
        <v>2805</v>
      </c>
    </row>
    <row r="239" spans="1:3" x14ac:dyDescent="0.25">
      <c r="A239" s="17">
        <v>236</v>
      </c>
      <c r="B239" s="18" t="s">
        <v>1792</v>
      </c>
      <c r="C239" s="69" t="s">
        <v>2805</v>
      </c>
    </row>
    <row r="240" spans="1:3" x14ac:dyDescent="0.25">
      <c r="A240" s="17">
        <v>237</v>
      </c>
      <c r="B240" s="18" t="s">
        <v>1709</v>
      </c>
      <c r="C240" s="69" t="s">
        <v>2805</v>
      </c>
    </row>
    <row r="241" spans="1:3" x14ac:dyDescent="0.25">
      <c r="A241" s="17">
        <v>238</v>
      </c>
      <c r="B241" s="18" t="s">
        <v>16</v>
      </c>
      <c r="C241" s="69" t="s">
        <v>2805</v>
      </c>
    </row>
    <row r="242" spans="1:3" x14ac:dyDescent="0.25">
      <c r="A242" s="17">
        <v>239</v>
      </c>
      <c r="B242" s="18" t="s">
        <v>1063</v>
      </c>
      <c r="C242" s="69" t="s">
        <v>2805</v>
      </c>
    </row>
    <row r="243" spans="1:3" x14ac:dyDescent="0.25">
      <c r="A243" s="17">
        <v>240</v>
      </c>
      <c r="B243" s="18" t="s">
        <v>850</v>
      </c>
      <c r="C243" s="69" t="s">
        <v>2805</v>
      </c>
    </row>
    <row r="244" spans="1:3" x14ac:dyDescent="0.25">
      <c r="A244" s="17">
        <v>241</v>
      </c>
      <c r="B244" s="18" t="s">
        <v>1115</v>
      </c>
      <c r="C244" s="69" t="s">
        <v>2805</v>
      </c>
    </row>
    <row r="245" spans="1:3" x14ac:dyDescent="0.25">
      <c r="A245" s="17">
        <v>242</v>
      </c>
      <c r="B245" s="18" t="s">
        <v>966</v>
      </c>
      <c r="C245" s="69" t="s">
        <v>2805</v>
      </c>
    </row>
    <row r="246" spans="1:3" x14ac:dyDescent="0.25">
      <c r="A246" s="17">
        <v>243</v>
      </c>
      <c r="B246" s="18" t="s">
        <v>1267</v>
      </c>
      <c r="C246" s="69" t="s">
        <v>2805</v>
      </c>
    </row>
    <row r="247" spans="1:3" x14ac:dyDescent="0.25">
      <c r="A247" s="17">
        <v>244</v>
      </c>
      <c r="B247" s="18" t="s">
        <v>486</v>
      </c>
      <c r="C247" s="69" t="s">
        <v>2805</v>
      </c>
    </row>
    <row r="248" spans="1:3" x14ac:dyDescent="0.25">
      <c r="A248" s="17">
        <v>245</v>
      </c>
      <c r="B248" s="18" t="s">
        <v>1741</v>
      </c>
      <c r="C248" s="69" t="s">
        <v>2805</v>
      </c>
    </row>
    <row r="249" spans="1:3" x14ac:dyDescent="0.25">
      <c r="A249" s="17">
        <v>246</v>
      </c>
      <c r="B249" s="18" t="s">
        <v>1229</v>
      </c>
      <c r="C249" s="69" t="s">
        <v>2805</v>
      </c>
    </row>
    <row r="250" spans="1:3" x14ac:dyDescent="0.25">
      <c r="A250" s="17">
        <v>247</v>
      </c>
      <c r="B250" s="18" t="s">
        <v>1342</v>
      </c>
      <c r="C250" s="69" t="s">
        <v>2805</v>
      </c>
    </row>
    <row r="251" spans="1:3" x14ac:dyDescent="0.25">
      <c r="A251" s="17">
        <v>248</v>
      </c>
      <c r="B251" s="18" t="s">
        <v>1220</v>
      </c>
      <c r="C251" s="69" t="s">
        <v>2805</v>
      </c>
    </row>
    <row r="252" spans="1:3" x14ac:dyDescent="0.25">
      <c r="A252" s="17">
        <v>249</v>
      </c>
      <c r="B252" s="18" t="s">
        <v>1779</v>
      </c>
      <c r="C252" s="69" t="s">
        <v>2805</v>
      </c>
    </row>
    <row r="253" spans="1:3" x14ac:dyDescent="0.25">
      <c r="A253" s="17">
        <v>250</v>
      </c>
      <c r="B253" s="18" t="s">
        <v>1596</v>
      </c>
      <c r="C253" s="69" t="s">
        <v>2805</v>
      </c>
    </row>
    <row r="254" spans="1:3" x14ac:dyDescent="0.25">
      <c r="A254" s="17">
        <v>251</v>
      </c>
      <c r="B254" s="18" t="s">
        <v>885</v>
      </c>
      <c r="C254" s="69" t="s">
        <v>2805</v>
      </c>
    </row>
    <row r="255" spans="1:3" x14ac:dyDescent="0.25">
      <c r="A255" s="17">
        <v>252</v>
      </c>
      <c r="B255" s="18" t="s">
        <v>588</v>
      </c>
      <c r="C255" s="69" t="s">
        <v>2805</v>
      </c>
    </row>
    <row r="256" spans="1:3" x14ac:dyDescent="0.25">
      <c r="A256" s="17">
        <v>253</v>
      </c>
      <c r="B256" s="18" t="s">
        <v>423</v>
      </c>
      <c r="C256" s="69" t="s">
        <v>2805</v>
      </c>
    </row>
    <row r="257" spans="1:3" x14ac:dyDescent="0.25">
      <c r="A257" s="17">
        <v>254</v>
      </c>
      <c r="B257" s="18" t="s">
        <v>103</v>
      </c>
      <c r="C257" s="69" t="s">
        <v>2805</v>
      </c>
    </row>
    <row r="258" spans="1:3" x14ac:dyDescent="0.25">
      <c r="A258" s="17">
        <v>255</v>
      </c>
      <c r="B258" s="18" t="s">
        <v>1401</v>
      </c>
      <c r="C258" s="69" t="s">
        <v>2805</v>
      </c>
    </row>
    <row r="259" spans="1:3" x14ac:dyDescent="0.25">
      <c r="A259" s="17">
        <v>256</v>
      </c>
      <c r="B259" s="18" t="s">
        <v>1091</v>
      </c>
      <c r="C259" s="69" t="s">
        <v>2805</v>
      </c>
    </row>
    <row r="260" spans="1:3" x14ac:dyDescent="0.25">
      <c r="A260" s="17">
        <v>257</v>
      </c>
      <c r="B260" s="18" t="s">
        <v>124</v>
      </c>
      <c r="C260" s="69" t="s">
        <v>2805</v>
      </c>
    </row>
    <row r="261" spans="1:3" x14ac:dyDescent="0.25">
      <c r="A261" s="17">
        <v>258</v>
      </c>
      <c r="B261" s="18" t="s">
        <v>394</v>
      </c>
      <c r="C261" s="69" t="s">
        <v>2805</v>
      </c>
    </row>
    <row r="262" spans="1:3" x14ac:dyDescent="0.25">
      <c r="A262" s="17">
        <v>259</v>
      </c>
      <c r="B262" s="18" t="s">
        <v>100</v>
      </c>
      <c r="C262" s="69" t="s">
        <v>2805</v>
      </c>
    </row>
    <row r="263" spans="1:3" x14ac:dyDescent="0.25">
      <c r="A263" s="17">
        <v>260</v>
      </c>
      <c r="B263" s="18" t="s">
        <v>945</v>
      </c>
      <c r="C263" s="69" t="s">
        <v>2805</v>
      </c>
    </row>
    <row r="264" spans="1:3" x14ac:dyDescent="0.25">
      <c r="A264" s="17">
        <v>261</v>
      </c>
      <c r="B264" s="18" t="s">
        <v>1061</v>
      </c>
      <c r="C264" s="69" t="s">
        <v>2805</v>
      </c>
    </row>
    <row r="265" spans="1:3" x14ac:dyDescent="0.25">
      <c r="A265" s="17">
        <v>262</v>
      </c>
      <c r="B265" s="18" t="s">
        <v>743</v>
      </c>
      <c r="C265" s="69" t="s">
        <v>2805</v>
      </c>
    </row>
    <row r="266" spans="1:3" x14ac:dyDescent="0.25">
      <c r="A266" s="17">
        <v>263</v>
      </c>
      <c r="B266" s="18" t="s">
        <v>953</v>
      </c>
      <c r="C266" s="69" t="s">
        <v>2805</v>
      </c>
    </row>
    <row r="267" spans="1:3" x14ac:dyDescent="0.25">
      <c r="A267" s="17">
        <v>264</v>
      </c>
      <c r="B267" s="18" t="s">
        <v>1218</v>
      </c>
      <c r="C267" s="69" t="s">
        <v>2805</v>
      </c>
    </row>
    <row r="268" spans="1:3" x14ac:dyDescent="0.25">
      <c r="A268" s="17">
        <v>265</v>
      </c>
      <c r="B268" s="18" t="s">
        <v>90</v>
      </c>
      <c r="C268" s="69" t="s">
        <v>2805</v>
      </c>
    </row>
    <row r="269" spans="1:3" x14ac:dyDescent="0.25">
      <c r="A269" s="17">
        <v>266</v>
      </c>
      <c r="B269" s="18" t="s">
        <v>1656</v>
      </c>
      <c r="C269" s="69" t="s">
        <v>2805</v>
      </c>
    </row>
    <row r="270" spans="1:3" x14ac:dyDescent="0.25">
      <c r="A270" s="17">
        <v>267</v>
      </c>
      <c r="B270" s="18" t="s">
        <v>1775</v>
      </c>
      <c r="C270" s="69" t="s">
        <v>2805</v>
      </c>
    </row>
    <row r="271" spans="1:3" x14ac:dyDescent="0.25">
      <c r="A271" s="17">
        <v>268</v>
      </c>
      <c r="B271" s="70" t="s">
        <v>1907</v>
      </c>
      <c r="C271" s="69" t="s">
        <v>2805</v>
      </c>
    </row>
    <row r="272" spans="1:3" x14ac:dyDescent="0.25">
      <c r="A272" s="17">
        <v>269</v>
      </c>
      <c r="B272" s="18" t="s">
        <v>1257</v>
      </c>
      <c r="C272" s="69" t="s">
        <v>2805</v>
      </c>
    </row>
    <row r="273" spans="1:3" x14ac:dyDescent="0.25">
      <c r="A273" s="17">
        <v>270</v>
      </c>
      <c r="B273" s="18" t="s">
        <v>711</v>
      </c>
      <c r="C273" s="69" t="s">
        <v>2805</v>
      </c>
    </row>
    <row r="274" spans="1:3" x14ac:dyDescent="0.25">
      <c r="A274" s="17">
        <v>271</v>
      </c>
      <c r="B274" s="18" t="s">
        <v>1914</v>
      </c>
      <c r="C274" s="69" t="s">
        <v>2805</v>
      </c>
    </row>
    <row r="275" spans="1:3" x14ac:dyDescent="0.25">
      <c r="A275" s="17">
        <v>272</v>
      </c>
      <c r="B275" s="18" t="s">
        <v>1486</v>
      </c>
      <c r="C275" s="69" t="s">
        <v>2805</v>
      </c>
    </row>
    <row r="276" spans="1:3" x14ac:dyDescent="0.25">
      <c r="A276" s="17">
        <v>273</v>
      </c>
      <c r="B276" s="18" t="s">
        <v>1497</v>
      </c>
      <c r="C276" s="69" t="s">
        <v>2805</v>
      </c>
    </row>
    <row r="277" spans="1:3" x14ac:dyDescent="0.25">
      <c r="A277" s="17">
        <v>274</v>
      </c>
      <c r="B277" s="18" t="s">
        <v>1101</v>
      </c>
      <c r="C277" s="69" t="s">
        <v>2805</v>
      </c>
    </row>
    <row r="278" spans="1:3" x14ac:dyDescent="0.25">
      <c r="A278" s="17">
        <v>275</v>
      </c>
      <c r="B278" s="18" t="s">
        <v>1219</v>
      </c>
      <c r="C278" s="69" t="s">
        <v>2805</v>
      </c>
    </row>
    <row r="279" spans="1:3" x14ac:dyDescent="0.25">
      <c r="A279" s="17">
        <v>276</v>
      </c>
      <c r="B279" s="18" t="s">
        <v>1993</v>
      </c>
      <c r="C279" s="69" t="s">
        <v>2805</v>
      </c>
    </row>
    <row r="280" spans="1:3" x14ac:dyDescent="0.25">
      <c r="A280" s="17">
        <v>277</v>
      </c>
      <c r="B280" s="18" t="s">
        <v>914</v>
      </c>
      <c r="C280" s="69" t="s">
        <v>2805</v>
      </c>
    </row>
    <row r="281" spans="1:3" x14ac:dyDescent="0.25">
      <c r="A281" s="17">
        <v>278</v>
      </c>
      <c r="B281" s="18" t="s">
        <v>66</v>
      </c>
      <c r="C281" s="69" t="s">
        <v>2805</v>
      </c>
    </row>
    <row r="282" spans="1:3" x14ac:dyDescent="0.25">
      <c r="A282" s="17">
        <v>279</v>
      </c>
      <c r="B282" s="18" t="s">
        <v>791</v>
      </c>
      <c r="C282" s="69" t="s">
        <v>2805</v>
      </c>
    </row>
    <row r="283" spans="1:3" x14ac:dyDescent="0.25">
      <c r="A283" s="17">
        <v>280</v>
      </c>
      <c r="B283" s="18" t="s">
        <v>367</v>
      </c>
      <c r="C283" s="69" t="s">
        <v>2805</v>
      </c>
    </row>
    <row r="284" spans="1:3" x14ac:dyDescent="0.25">
      <c r="A284" s="17">
        <v>281</v>
      </c>
      <c r="B284" s="18" t="s">
        <v>2233</v>
      </c>
      <c r="C284" s="69" t="s">
        <v>2805</v>
      </c>
    </row>
    <row r="285" spans="1:3" x14ac:dyDescent="0.25">
      <c r="A285" s="17">
        <v>282</v>
      </c>
      <c r="B285" s="18" t="s">
        <v>1794</v>
      </c>
      <c r="C285" s="69" t="s">
        <v>2805</v>
      </c>
    </row>
    <row r="286" spans="1:3" x14ac:dyDescent="0.25">
      <c r="A286" s="17">
        <v>283</v>
      </c>
      <c r="B286" s="18" t="s">
        <v>2041</v>
      </c>
      <c r="C286" s="69" t="s">
        <v>2805</v>
      </c>
    </row>
    <row r="287" spans="1:3" x14ac:dyDescent="0.25">
      <c r="A287" s="17">
        <v>284</v>
      </c>
      <c r="B287" s="18" t="s">
        <v>1164</v>
      </c>
      <c r="C287" s="69" t="s">
        <v>2805</v>
      </c>
    </row>
    <row r="288" spans="1:3" x14ac:dyDescent="0.25">
      <c r="A288" s="17">
        <v>285</v>
      </c>
      <c r="B288" s="18" t="s">
        <v>1313</v>
      </c>
      <c r="C288" s="69" t="s">
        <v>2805</v>
      </c>
    </row>
    <row r="289" spans="1:3" x14ac:dyDescent="0.25">
      <c r="A289" s="17">
        <v>286</v>
      </c>
      <c r="B289" s="18" t="s">
        <v>651</v>
      </c>
      <c r="C289" s="69" t="s">
        <v>2805</v>
      </c>
    </row>
    <row r="290" spans="1:3" x14ac:dyDescent="0.25">
      <c r="A290" s="17">
        <v>287</v>
      </c>
      <c r="B290" s="18" t="s">
        <v>1227</v>
      </c>
      <c r="C290" s="69" t="s">
        <v>2805</v>
      </c>
    </row>
    <row r="291" spans="1:3" x14ac:dyDescent="0.25">
      <c r="A291" s="17">
        <v>288</v>
      </c>
      <c r="B291" s="18" t="s">
        <v>1205</v>
      </c>
      <c r="C291" s="69" t="s">
        <v>2805</v>
      </c>
    </row>
    <row r="292" spans="1:3" x14ac:dyDescent="0.25">
      <c r="A292" s="17">
        <v>289</v>
      </c>
      <c r="B292" s="18" t="s">
        <v>1078</v>
      </c>
      <c r="C292" s="69" t="s">
        <v>2805</v>
      </c>
    </row>
    <row r="293" spans="1:3" x14ac:dyDescent="0.25">
      <c r="A293" s="17">
        <v>290</v>
      </c>
      <c r="B293" s="18" t="s">
        <v>507</v>
      </c>
      <c r="C293" s="69" t="s">
        <v>2805</v>
      </c>
    </row>
    <row r="294" spans="1:3" x14ac:dyDescent="0.25">
      <c r="A294" s="17">
        <v>291</v>
      </c>
      <c r="B294" s="18" t="s">
        <v>445</v>
      </c>
      <c r="C294" s="69" t="s">
        <v>2805</v>
      </c>
    </row>
    <row r="295" spans="1:3" x14ac:dyDescent="0.25">
      <c r="A295" s="17">
        <v>292</v>
      </c>
      <c r="B295" s="18" t="s">
        <v>1737</v>
      </c>
      <c r="C295" s="69" t="s">
        <v>2805</v>
      </c>
    </row>
    <row r="296" spans="1:3" x14ac:dyDescent="0.25">
      <c r="A296" s="17">
        <v>293</v>
      </c>
      <c r="B296" s="18" t="s">
        <v>949</v>
      </c>
      <c r="C296" s="69" t="s">
        <v>2805</v>
      </c>
    </row>
    <row r="297" spans="1:3" x14ac:dyDescent="0.25">
      <c r="A297" s="17">
        <v>294</v>
      </c>
      <c r="B297" s="18" t="s">
        <v>844</v>
      </c>
      <c r="C297" s="69" t="s">
        <v>2805</v>
      </c>
    </row>
    <row r="298" spans="1:3" x14ac:dyDescent="0.25">
      <c r="A298" s="17">
        <v>295</v>
      </c>
      <c r="B298" s="18" t="s">
        <v>1608</v>
      </c>
      <c r="C298" s="69" t="s">
        <v>2805</v>
      </c>
    </row>
    <row r="299" spans="1:3" x14ac:dyDescent="0.25">
      <c r="A299" s="17">
        <v>296</v>
      </c>
      <c r="B299" s="18" t="s">
        <v>2187</v>
      </c>
      <c r="C299" s="69" t="s">
        <v>2805</v>
      </c>
    </row>
    <row r="300" spans="1:3" x14ac:dyDescent="0.25">
      <c r="A300" s="17">
        <v>297</v>
      </c>
      <c r="B300" s="18" t="s">
        <v>1892</v>
      </c>
      <c r="C300" s="69" t="s">
        <v>2805</v>
      </c>
    </row>
    <row r="301" spans="1:3" x14ac:dyDescent="0.25">
      <c r="A301" s="17">
        <v>298</v>
      </c>
      <c r="B301" s="18" t="s">
        <v>2133</v>
      </c>
      <c r="C301" s="69" t="s">
        <v>2805</v>
      </c>
    </row>
    <row r="302" spans="1:3" x14ac:dyDescent="0.25">
      <c r="A302" s="17">
        <v>299</v>
      </c>
      <c r="B302" s="18" t="s">
        <v>771</v>
      </c>
      <c r="C302" s="69" t="s">
        <v>2805</v>
      </c>
    </row>
    <row r="303" spans="1:3" x14ac:dyDescent="0.25">
      <c r="A303" s="17">
        <v>300</v>
      </c>
      <c r="B303" s="18" t="s">
        <v>1980</v>
      </c>
      <c r="C303" s="69" t="s">
        <v>2805</v>
      </c>
    </row>
    <row r="304" spans="1:3" x14ac:dyDescent="0.25">
      <c r="A304" s="17">
        <v>301</v>
      </c>
      <c r="B304" s="18" t="s">
        <v>366</v>
      </c>
      <c r="C304" s="69" t="s">
        <v>2805</v>
      </c>
    </row>
    <row r="305" spans="1:3" x14ac:dyDescent="0.25">
      <c r="A305" s="17">
        <v>302</v>
      </c>
      <c r="B305" s="18" t="s">
        <v>1272</v>
      </c>
      <c r="C305" s="69" t="s">
        <v>2805</v>
      </c>
    </row>
    <row r="306" spans="1:3" x14ac:dyDescent="0.25">
      <c r="A306" s="17">
        <v>303</v>
      </c>
      <c r="B306" s="18" t="s">
        <v>1012</v>
      </c>
      <c r="C306" s="69" t="s">
        <v>2805</v>
      </c>
    </row>
    <row r="307" spans="1:3" x14ac:dyDescent="0.25">
      <c r="A307" s="17">
        <v>304</v>
      </c>
      <c r="B307" s="18" t="s">
        <v>1427</v>
      </c>
      <c r="C307" s="69" t="s">
        <v>2805</v>
      </c>
    </row>
    <row r="308" spans="1:3" x14ac:dyDescent="0.25">
      <c r="A308" s="17">
        <v>305</v>
      </c>
      <c r="B308" s="18" t="s">
        <v>1110</v>
      </c>
      <c r="C308" s="69" t="s">
        <v>2805</v>
      </c>
    </row>
    <row r="309" spans="1:3" x14ac:dyDescent="0.25">
      <c r="A309" s="17">
        <v>306</v>
      </c>
      <c r="B309" s="18" t="s">
        <v>725</v>
      </c>
      <c r="C309" s="69" t="s">
        <v>2805</v>
      </c>
    </row>
    <row r="310" spans="1:3" x14ac:dyDescent="0.25">
      <c r="A310" s="17">
        <v>307</v>
      </c>
      <c r="B310" s="18" t="s">
        <v>712</v>
      </c>
      <c r="C310" s="69" t="s">
        <v>2805</v>
      </c>
    </row>
    <row r="311" spans="1:3" x14ac:dyDescent="0.25">
      <c r="A311" s="17">
        <v>308</v>
      </c>
      <c r="B311" s="18" t="s">
        <v>395</v>
      </c>
      <c r="C311" s="69" t="s">
        <v>2805</v>
      </c>
    </row>
    <row r="312" spans="1:3" x14ac:dyDescent="0.25">
      <c r="A312" s="17">
        <v>309</v>
      </c>
      <c r="B312" s="18" t="s">
        <v>1931</v>
      </c>
      <c r="C312" s="69" t="s">
        <v>2805</v>
      </c>
    </row>
    <row r="313" spans="1:3" x14ac:dyDescent="0.25">
      <c r="A313" s="17">
        <v>310</v>
      </c>
      <c r="B313" s="18" t="s">
        <v>586</v>
      </c>
      <c r="C313" s="69" t="s">
        <v>2805</v>
      </c>
    </row>
    <row r="314" spans="1:3" x14ac:dyDescent="0.25">
      <c r="A314" s="17">
        <v>311</v>
      </c>
      <c r="B314" s="18" t="s">
        <v>361</v>
      </c>
      <c r="C314" s="69" t="s">
        <v>2805</v>
      </c>
    </row>
    <row r="315" spans="1:3" x14ac:dyDescent="0.25">
      <c r="A315" s="17">
        <v>312</v>
      </c>
      <c r="B315" s="18" t="s">
        <v>1065</v>
      </c>
      <c r="C315" s="69" t="s">
        <v>2805</v>
      </c>
    </row>
    <row r="316" spans="1:3" x14ac:dyDescent="0.25">
      <c r="A316" s="17">
        <v>313</v>
      </c>
      <c r="B316" s="18" t="s">
        <v>1173</v>
      </c>
      <c r="C316" s="69" t="s">
        <v>2805</v>
      </c>
    </row>
    <row r="317" spans="1:3" x14ac:dyDescent="0.25">
      <c r="A317" s="17">
        <v>314</v>
      </c>
      <c r="B317" s="18" t="s">
        <v>232</v>
      </c>
      <c r="C317" s="69" t="s">
        <v>2805</v>
      </c>
    </row>
    <row r="318" spans="1:3" x14ac:dyDescent="0.25">
      <c r="A318" s="17">
        <v>315</v>
      </c>
      <c r="B318" s="18" t="s">
        <v>1211</v>
      </c>
      <c r="C318" s="69" t="s">
        <v>2805</v>
      </c>
    </row>
    <row r="319" spans="1:3" x14ac:dyDescent="0.25">
      <c r="A319" s="17">
        <v>316</v>
      </c>
      <c r="B319" s="18" t="s">
        <v>404</v>
      </c>
      <c r="C319" s="69" t="s">
        <v>2805</v>
      </c>
    </row>
    <row r="320" spans="1:3" x14ac:dyDescent="0.25">
      <c r="A320" s="17">
        <v>317</v>
      </c>
      <c r="B320" s="18" t="s">
        <v>563</v>
      </c>
      <c r="C320" s="69" t="s">
        <v>2805</v>
      </c>
    </row>
    <row r="321" spans="1:3" x14ac:dyDescent="0.25">
      <c r="A321" s="17">
        <v>318</v>
      </c>
      <c r="B321" s="18" t="s">
        <v>713</v>
      </c>
      <c r="C321" s="69" t="s">
        <v>2805</v>
      </c>
    </row>
    <row r="322" spans="1:3" x14ac:dyDescent="0.25">
      <c r="A322" s="17">
        <v>319</v>
      </c>
      <c r="B322" s="18" t="s">
        <v>286</v>
      </c>
      <c r="C322" s="69" t="s">
        <v>2805</v>
      </c>
    </row>
    <row r="323" spans="1:3" x14ac:dyDescent="0.25">
      <c r="A323" s="17">
        <v>320</v>
      </c>
      <c r="B323" s="18" t="s">
        <v>1066</v>
      </c>
      <c r="C323" s="69" t="s">
        <v>2805</v>
      </c>
    </row>
    <row r="324" spans="1:3" x14ac:dyDescent="0.25">
      <c r="A324" s="17">
        <v>321</v>
      </c>
      <c r="B324" s="18" t="s">
        <v>265</v>
      </c>
      <c r="C324" s="69" t="s">
        <v>2805</v>
      </c>
    </row>
    <row r="325" spans="1:3" x14ac:dyDescent="0.25">
      <c r="A325" s="17">
        <v>322</v>
      </c>
      <c r="B325" s="18" t="s">
        <v>1516</v>
      </c>
      <c r="C325" s="69" t="s">
        <v>2805</v>
      </c>
    </row>
    <row r="326" spans="1:3" x14ac:dyDescent="0.25">
      <c r="A326" s="17">
        <v>323</v>
      </c>
      <c r="B326" s="18" t="s">
        <v>1445</v>
      </c>
      <c r="C326" s="69" t="s">
        <v>2805</v>
      </c>
    </row>
    <row r="327" spans="1:3" x14ac:dyDescent="0.25">
      <c r="A327" s="17">
        <v>324</v>
      </c>
      <c r="B327" s="18" t="s">
        <v>2035</v>
      </c>
      <c r="C327" s="69" t="s">
        <v>2805</v>
      </c>
    </row>
    <row r="328" spans="1:3" x14ac:dyDescent="0.25">
      <c r="A328" s="17">
        <v>325</v>
      </c>
      <c r="B328" s="18" t="s">
        <v>1523</v>
      </c>
      <c r="C328" s="69" t="s">
        <v>2805</v>
      </c>
    </row>
    <row r="329" spans="1:3" x14ac:dyDescent="0.25">
      <c r="A329" s="17">
        <v>326</v>
      </c>
      <c r="B329" s="18" t="s">
        <v>835</v>
      </c>
      <c r="C329" s="69" t="s">
        <v>2805</v>
      </c>
    </row>
    <row r="330" spans="1:3" x14ac:dyDescent="0.25">
      <c r="A330" s="17">
        <v>327</v>
      </c>
      <c r="B330" s="18" t="s">
        <v>1534</v>
      </c>
      <c r="C330" s="69" t="s">
        <v>2805</v>
      </c>
    </row>
    <row r="331" spans="1:3" x14ac:dyDescent="0.25">
      <c r="A331" s="17">
        <v>328</v>
      </c>
      <c r="B331" s="18" t="s">
        <v>1191</v>
      </c>
      <c r="C331" s="69" t="s">
        <v>2805</v>
      </c>
    </row>
    <row r="332" spans="1:3" x14ac:dyDescent="0.25">
      <c r="A332" s="17">
        <v>329</v>
      </c>
      <c r="B332" s="18" t="s">
        <v>326</v>
      </c>
      <c r="C332" s="69" t="s">
        <v>2805</v>
      </c>
    </row>
    <row r="333" spans="1:3" x14ac:dyDescent="0.25">
      <c r="A333" s="17">
        <v>330</v>
      </c>
      <c r="B333" s="18" t="s">
        <v>509</v>
      </c>
      <c r="C333" s="69" t="s">
        <v>2805</v>
      </c>
    </row>
    <row r="334" spans="1:3" x14ac:dyDescent="0.25">
      <c r="A334" s="17">
        <v>331</v>
      </c>
      <c r="B334" s="18" t="s">
        <v>1750</v>
      </c>
      <c r="C334" s="69" t="s">
        <v>2805</v>
      </c>
    </row>
    <row r="335" spans="1:3" x14ac:dyDescent="0.25">
      <c r="A335" s="17">
        <v>332</v>
      </c>
      <c r="B335" s="18" t="s">
        <v>360</v>
      </c>
      <c r="C335" s="69" t="s">
        <v>2805</v>
      </c>
    </row>
    <row r="336" spans="1:3" x14ac:dyDescent="0.25">
      <c r="A336" s="17">
        <v>333</v>
      </c>
      <c r="B336" s="18" t="s">
        <v>1206</v>
      </c>
      <c r="C336" s="69" t="s">
        <v>2805</v>
      </c>
    </row>
    <row r="337" spans="1:3" x14ac:dyDescent="0.25">
      <c r="A337" s="17">
        <v>334</v>
      </c>
      <c r="B337" s="18" t="s">
        <v>414</v>
      </c>
      <c r="C337" s="69" t="s">
        <v>2805</v>
      </c>
    </row>
    <row r="338" spans="1:3" x14ac:dyDescent="0.25">
      <c r="A338" s="17">
        <v>335</v>
      </c>
      <c r="B338" s="18" t="s">
        <v>1868</v>
      </c>
      <c r="C338" s="69" t="s">
        <v>2805</v>
      </c>
    </row>
  </sheetData>
  <sortState ref="B4:B338">
    <sortCondition ref="B4"/>
  </sortState>
  <mergeCells count="1">
    <mergeCell ref="A2:C2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1"/>
  <sheetViews>
    <sheetView topLeftCell="A1938" workbookViewId="0">
      <selection activeCell="C1957" sqref="C1957"/>
    </sheetView>
  </sheetViews>
  <sheetFormatPr defaultRowHeight="15" x14ac:dyDescent="0.25"/>
  <cols>
    <col min="2" max="2" width="56.42578125" customWidth="1"/>
    <col min="3" max="3" width="48.85546875" customWidth="1"/>
    <col min="4" max="4" width="21.85546875" customWidth="1"/>
    <col min="5" max="5" width="23.140625" customWidth="1"/>
    <col min="6" max="6" width="23.42578125" customWidth="1"/>
  </cols>
  <sheetData>
    <row r="1" spans="1:6" ht="73.5" customHeight="1" x14ac:dyDescent="0.25">
      <c r="A1" s="87" t="s">
        <v>75</v>
      </c>
      <c r="B1" s="87"/>
      <c r="C1" s="87"/>
      <c r="D1" s="87"/>
      <c r="E1" s="87"/>
      <c r="F1" s="87"/>
    </row>
    <row r="2" spans="1:6" x14ac:dyDescent="0.25">
      <c r="A2" s="71" t="s">
        <v>76</v>
      </c>
      <c r="B2" s="72" t="s">
        <v>570</v>
      </c>
      <c r="C2" s="72" t="s">
        <v>77</v>
      </c>
      <c r="D2" s="72" t="s">
        <v>78</v>
      </c>
      <c r="E2" s="72" t="s">
        <v>79</v>
      </c>
      <c r="F2" s="72" t="s">
        <v>80</v>
      </c>
    </row>
    <row r="3" spans="1:6" ht="15.75" x14ac:dyDescent="0.25">
      <c r="A3" s="52">
        <v>1</v>
      </c>
      <c r="B3" s="23" t="s">
        <v>1182</v>
      </c>
      <c r="C3" s="36" t="s">
        <v>1906</v>
      </c>
      <c r="D3" s="73">
        <v>42718</v>
      </c>
      <c r="E3" s="74">
        <v>0.39583333333333331</v>
      </c>
      <c r="F3" s="75" t="s">
        <v>2277</v>
      </c>
    </row>
    <row r="4" spans="1:6" ht="15.75" x14ac:dyDescent="0.25">
      <c r="A4" s="52">
        <v>2</v>
      </c>
      <c r="B4" s="23" t="s">
        <v>1382</v>
      </c>
      <c r="C4" s="36" t="s">
        <v>1906</v>
      </c>
      <c r="D4" s="73">
        <v>42718</v>
      </c>
      <c r="E4" s="74">
        <v>0.39583333333333331</v>
      </c>
      <c r="F4" s="75" t="s">
        <v>2277</v>
      </c>
    </row>
    <row r="5" spans="1:6" ht="15.75" x14ac:dyDescent="0.25">
      <c r="A5" s="52">
        <v>3</v>
      </c>
      <c r="B5" s="23" t="s">
        <v>1627</v>
      </c>
      <c r="C5" s="36" t="s">
        <v>1906</v>
      </c>
      <c r="D5" s="73">
        <v>42718</v>
      </c>
      <c r="E5" s="74">
        <v>0.39583333333333331</v>
      </c>
      <c r="F5" s="75" t="s">
        <v>2277</v>
      </c>
    </row>
    <row r="6" spans="1:6" ht="15.75" x14ac:dyDescent="0.25">
      <c r="A6" s="52">
        <v>4</v>
      </c>
      <c r="B6" s="23" t="s">
        <v>511</v>
      </c>
      <c r="C6" s="36" t="s">
        <v>1906</v>
      </c>
      <c r="D6" s="73">
        <v>42718</v>
      </c>
      <c r="E6" s="74">
        <v>0.39583333333333331</v>
      </c>
      <c r="F6" s="75" t="s">
        <v>2277</v>
      </c>
    </row>
    <row r="7" spans="1:6" ht="15.75" x14ac:dyDescent="0.25">
      <c r="A7" s="52">
        <v>5</v>
      </c>
      <c r="B7" s="23" t="s">
        <v>525</v>
      </c>
      <c r="C7" s="36" t="s">
        <v>1906</v>
      </c>
      <c r="D7" s="73">
        <v>42718</v>
      </c>
      <c r="E7" s="74">
        <v>0.39583333333333331</v>
      </c>
      <c r="F7" s="75" t="s">
        <v>2277</v>
      </c>
    </row>
    <row r="8" spans="1:6" ht="15.75" x14ac:dyDescent="0.25">
      <c r="A8" s="52">
        <v>6</v>
      </c>
      <c r="B8" s="23" t="s">
        <v>1123</v>
      </c>
      <c r="C8" s="36" t="s">
        <v>1906</v>
      </c>
      <c r="D8" s="73">
        <v>42718</v>
      </c>
      <c r="E8" s="74">
        <v>0.39583333333333331</v>
      </c>
      <c r="F8" s="75" t="s">
        <v>2277</v>
      </c>
    </row>
    <row r="9" spans="1:6" ht="15.75" x14ac:dyDescent="0.25">
      <c r="A9" s="52">
        <v>7</v>
      </c>
      <c r="B9" s="23" t="s">
        <v>2275</v>
      </c>
      <c r="C9" s="36" t="s">
        <v>1906</v>
      </c>
      <c r="D9" s="73">
        <v>42718</v>
      </c>
      <c r="E9" s="74">
        <v>0.39583333333333331</v>
      </c>
      <c r="F9" s="75" t="s">
        <v>2277</v>
      </c>
    </row>
    <row r="10" spans="1:6" ht="15.75" x14ac:dyDescent="0.25">
      <c r="A10" s="52">
        <v>8</v>
      </c>
      <c r="B10" s="23" t="s">
        <v>1865</v>
      </c>
      <c r="C10" s="36" t="s">
        <v>1906</v>
      </c>
      <c r="D10" s="73">
        <v>42776</v>
      </c>
      <c r="E10" s="74">
        <v>0.5625</v>
      </c>
      <c r="F10" s="75" t="s">
        <v>2277</v>
      </c>
    </row>
    <row r="11" spans="1:6" ht="15.75" x14ac:dyDescent="0.25">
      <c r="A11" s="52">
        <v>9</v>
      </c>
      <c r="B11" s="23" t="s">
        <v>1454</v>
      </c>
      <c r="C11" s="36" t="s">
        <v>1906</v>
      </c>
      <c r="D11" s="73">
        <v>42718</v>
      </c>
      <c r="E11" s="74">
        <v>0.39583333333333331</v>
      </c>
      <c r="F11" s="75" t="s">
        <v>2277</v>
      </c>
    </row>
    <row r="12" spans="1:6" ht="15.75" x14ac:dyDescent="0.25">
      <c r="A12" s="52">
        <v>10</v>
      </c>
      <c r="B12" s="23" t="s">
        <v>1570</v>
      </c>
      <c r="C12" s="36" t="s">
        <v>1906</v>
      </c>
      <c r="D12" s="73">
        <v>42718</v>
      </c>
      <c r="E12" s="74">
        <v>0.39583333333333331</v>
      </c>
      <c r="F12" s="75" t="s">
        <v>2277</v>
      </c>
    </row>
    <row r="13" spans="1:6" ht="15.75" x14ac:dyDescent="0.25">
      <c r="A13" s="52">
        <v>11</v>
      </c>
      <c r="B13" s="23" t="s">
        <v>170</v>
      </c>
      <c r="C13" s="36" t="s">
        <v>1906</v>
      </c>
      <c r="D13" s="73">
        <v>42718</v>
      </c>
      <c r="E13" s="74">
        <v>0.39583333333333331</v>
      </c>
      <c r="F13" s="75" t="s">
        <v>2277</v>
      </c>
    </row>
    <row r="14" spans="1:6" ht="15.75" x14ac:dyDescent="0.25">
      <c r="A14" s="52">
        <v>12</v>
      </c>
      <c r="B14" s="23" t="s">
        <v>2292</v>
      </c>
      <c r="C14" s="36" t="s">
        <v>1906</v>
      </c>
      <c r="D14" s="73">
        <v>42776</v>
      </c>
      <c r="E14" s="74">
        <v>0.5625</v>
      </c>
      <c r="F14" s="75" t="s">
        <v>2277</v>
      </c>
    </row>
    <row r="15" spans="1:6" ht="15.75" x14ac:dyDescent="0.25">
      <c r="A15" s="52">
        <v>13</v>
      </c>
      <c r="B15" s="23" t="s">
        <v>858</v>
      </c>
      <c r="C15" s="36" t="s">
        <v>1906</v>
      </c>
      <c r="D15" s="73">
        <v>42718</v>
      </c>
      <c r="E15" s="74">
        <v>0.39583333333333331</v>
      </c>
      <c r="F15" s="75" t="s">
        <v>2277</v>
      </c>
    </row>
    <row r="16" spans="1:6" ht="15.75" x14ac:dyDescent="0.25">
      <c r="A16" s="52">
        <v>14</v>
      </c>
      <c r="B16" s="23" t="s">
        <v>1364</v>
      </c>
      <c r="C16" s="36" t="s">
        <v>1906</v>
      </c>
      <c r="D16" s="73">
        <v>42718</v>
      </c>
      <c r="E16" s="74">
        <v>0.39583333333333331</v>
      </c>
      <c r="F16" s="75" t="s">
        <v>2277</v>
      </c>
    </row>
    <row r="17" spans="1:6" ht="15.75" x14ac:dyDescent="0.25">
      <c r="A17" s="52">
        <v>15</v>
      </c>
      <c r="B17" s="23" t="s">
        <v>1479</v>
      </c>
      <c r="C17" s="36" t="s">
        <v>1906</v>
      </c>
      <c r="D17" s="73">
        <v>42718</v>
      </c>
      <c r="E17" s="74">
        <v>0.39583333333333331</v>
      </c>
      <c r="F17" s="75" t="s">
        <v>2277</v>
      </c>
    </row>
    <row r="18" spans="1:6" ht="15.75" x14ac:dyDescent="0.25">
      <c r="A18" s="52">
        <v>16</v>
      </c>
      <c r="B18" s="23" t="s">
        <v>2262</v>
      </c>
      <c r="C18" s="36" t="s">
        <v>1906</v>
      </c>
      <c r="D18" s="73">
        <v>42718</v>
      </c>
      <c r="E18" s="74">
        <v>0.39583333333333331</v>
      </c>
      <c r="F18" s="75" t="s">
        <v>2277</v>
      </c>
    </row>
    <row r="19" spans="1:6" ht="15.75" x14ac:dyDescent="0.25">
      <c r="A19" s="52">
        <v>17</v>
      </c>
      <c r="B19" s="23" t="s">
        <v>1828</v>
      </c>
      <c r="C19" s="36" t="s">
        <v>1906</v>
      </c>
      <c r="D19" s="73">
        <v>42718</v>
      </c>
      <c r="E19" s="74">
        <v>0.39583333333333331</v>
      </c>
      <c r="F19" s="75" t="s">
        <v>2277</v>
      </c>
    </row>
    <row r="20" spans="1:6" ht="15.75" x14ac:dyDescent="0.25">
      <c r="A20" s="52">
        <v>18</v>
      </c>
      <c r="B20" s="23" t="s">
        <v>1633</v>
      </c>
      <c r="C20" s="36" t="s">
        <v>1906</v>
      </c>
      <c r="D20" s="73">
        <v>42718</v>
      </c>
      <c r="E20" s="74">
        <v>0.39583333333333331</v>
      </c>
      <c r="F20" s="75" t="s">
        <v>2277</v>
      </c>
    </row>
    <row r="21" spans="1:6" ht="15.75" x14ac:dyDescent="0.25">
      <c r="A21" s="52">
        <v>19</v>
      </c>
      <c r="B21" s="23" t="s">
        <v>736</v>
      </c>
      <c r="C21" s="36" t="s">
        <v>1906</v>
      </c>
      <c r="D21" s="73">
        <v>42718</v>
      </c>
      <c r="E21" s="74">
        <v>0.39583333333333331</v>
      </c>
      <c r="F21" s="75" t="s">
        <v>2277</v>
      </c>
    </row>
    <row r="22" spans="1:6" ht="15.75" x14ac:dyDescent="0.25">
      <c r="A22" s="52">
        <v>20</v>
      </c>
      <c r="B22" s="23" t="s">
        <v>1648</v>
      </c>
      <c r="C22" s="36" t="s">
        <v>1906</v>
      </c>
      <c r="D22" s="73">
        <v>42718</v>
      </c>
      <c r="E22" s="74">
        <v>0.39583333333333331</v>
      </c>
      <c r="F22" s="75" t="s">
        <v>2277</v>
      </c>
    </row>
    <row r="23" spans="1:6" ht="15.75" x14ac:dyDescent="0.25">
      <c r="A23" s="52">
        <v>21</v>
      </c>
      <c r="B23" s="23" t="s">
        <v>1729</v>
      </c>
      <c r="C23" s="36" t="s">
        <v>1906</v>
      </c>
      <c r="D23" s="73">
        <v>42718</v>
      </c>
      <c r="E23" s="74">
        <v>0.39583333333333331</v>
      </c>
      <c r="F23" s="75" t="s">
        <v>2277</v>
      </c>
    </row>
    <row r="24" spans="1:6" ht="15.75" x14ac:dyDescent="0.25">
      <c r="A24" s="52">
        <v>22</v>
      </c>
      <c r="B24" s="23" t="s">
        <v>876</v>
      </c>
      <c r="C24" s="36" t="s">
        <v>1906</v>
      </c>
      <c r="D24" s="73">
        <v>42718</v>
      </c>
      <c r="E24" s="74">
        <v>0.39583333333333331</v>
      </c>
      <c r="F24" s="75" t="s">
        <v>2277</v>
      </c>
    </row>
    <row r="25" spans="1:6" ht="15.75" x14ac:dyDescent="0.25">
      <c r="A25" s="52">
        <v>23</v>
      </c>
      <c r="B25" s="23" t="s">
        <v>1817</v>
      </c>
      <c r="C25" s="36" t="s">
        <v>1906</v>
      </c>
      <c r="D25" s="73">
        <v>42718</v>
      </c>
      <c r="E25" s="74">
        <v>0.39583333333333331</v>
      </c>
      <c r="F25" s="75" t="s">
        <v>2277</v>
      </c>
    </row>
    <row r="26" spans="1:6" ht="15.75" x14ac:dyDescent="0.25">
      <c r="A26" s="52">
        <v>24</v>
      </c>
      <c r="B26" s="23" t="s">
        <v>264</v>
      </c>
      <c r="C26" s="36" t="s">
        <v>1906</v>
      </c>
      <c r="D26" s="73">
        <v>42718</v>
      </c>
      <c r="E26" s="74">
        <v>0.39583333333333331</v>
      </c>
      <c r="F26" s="75" t="s">
        <v>2277</v>
      </c>
    </row>
    <row r="27" spans="1:6" ht="15.75" x14ac:dyDescent="0.25">
      <c r="A27" s="52">
        <v>25</v>
      </c>
      <c r="B27" s="23" t="s">
        <v>2219</v>
      </c>
      <c r="C27" s="36" t="s">
        <v>1906</v>
      </c>
      <c r="D27" s="73">
        <v>42776</v>
      </c>
      <c r="E27" s="74">
        <v>0.5625</v>
      </c>
      <c r="F27" s="75" t="s">
        <v>2277</v>
      </c>
    </row>
    <row r="28" spans="1:6" ht="15.75" x14ac:dyDescent="0.25">
      <c r="A28" s="52">
        <v>26</v>
      </c>
      <c r="B28" s="23" t="s">
        <v>1684</v>
      </c>
      <c r="C28" s="36" t="s">
        <v>1906</v>
      </c>
      <c r="D28" s="73">
        <v>42718</v>
      </c>
      <c r="E28" s="74">
        <v>0.39583333333333331</v>
      </c>
      <c r="F28" s="75" t="s">
        <v>2277</v>
      </c>
    </row>
    <row r="29" spans="1:6" ht="15.75" x14ac:dyDescent="0.25">
      <c r="A29" s="52">
        <v>27</v>
      </c>
      <c r="B29" s="23" t="s">
        <v>41</v>
      </c>
      <c r="C29" s="36" t="s">
        <v>1906</v>
      </c>
      <c r="D29" s="73">
        <v>42718</v>
      </c>
      <c r="E29" s="74">
        <v>0.5</v>
      </c>
      <c r="F29" s="75" t="s">
        <v>2277</v>
      </c>
    </row>
    <row r="30" spans="1:6" ht="15.75" x14ac:dyDescent="0.25">
      <c r="A30" s="52">
        <v>28</v>
      </c>
      <c r="B30" s="23" t="s">
        <v>1397</v>
      </c>
      <c r="C30" s="36" t="s">
        <v>1906</v>
      </c>
      <c r="D30" s="73">
        <v>42718</v>
      </c>
      <c r="E30" s="74">
        <v>0.5</v>
      </c>
      <c r="F30" s="75" t="s">
        <v>2277</v>
      </c>
    </row>
    <row r="31" spans="1:6" ht="15.75" x14ac:dyDescent="0.25">
      <c r="A31" s="52">
        <v>29</v>
      </c>
      <c r="B31" s="23" t="s">
        <v>1204</v>
      </c>
      <c r="C31" s="36" t="s">
        <v>1906</v>
      </c>
      <c r="D31" s="73">
        <v>42718</v>
      </c>
      <c r="E31" s="74">
        <v>0.5</v>
      </c>
      <c r="F31" s="75" t="s">
        <v>2277</v>
      </c>
    </row>
    <row r="32" spans="1:6" ht="15.75" x14ac:dyDescent="0.25">
      <c r="A32" s="52">
        <v>30</v>
      </c>
      <c r="B32" s="23" t="s">
        <v>2276</v>
      </c>
      <c r="C32" s="36" t="s">
        <v>1906</v>
      </c>
      <c r="D32" s="73">
        <v>42718</v>
      </c>
      <c r="E32" s="74">
        <v>0.5</v>
      </c>
      <c r="F32" s="75" t="s">
        <v>2277</v>
      </c>
    </row>
    <row r="33" spans="1:6" ht="15.75" x14ac:dyDescent="0.25">
      <c r="A33" s="52">
        <v>31</v>
      </c>
      <c r="B33" s="23" t="s">
        <v>1103</v>
      </c>
      <c r="C33" s="36" t="s">
        <v>1906</v>
      </c>
      <c r="D33" s="73">
        <v>42718</v>
      </c>
      <c r="E33" s="74">
        <v>0.5</v>
      </c>
      <c r="F33" s="75" t="s">
        <v>2277</v>
      </c>
    </row>
    <row r="34" spans="1:6" ht="15.75" x14ac:dyDescent="0.25">
      <c r="A34" s="52">
        <v>32</v>
      </c>
      <c r="B34" s="23" t="s">
        <v>2105</v>
      </c>
      <c r="C34" s="36" t="s">
        <v>1906</v>
      </c>
      <c r="D34" s="73">
        <v>42718</v>
      </c>
      <c r="E34" s="74">
        <v>0.5</v>
      </c>
      <c r="F34" s="75" t="s">
        <v>2277</v>
      </c>
    </row>
    <row r="35" spans="1:6" ht="15.75" x14ac:dyDescent="0.25">
      <c r="A35" s="52">
        <v>33</v>
      </c>
      <c r="B35" s="23" t="s">
        <v>1718</v>
      </c>
      <c r="C35" s="36" t="s">
        <v>1906</v>
      </c>
      <c r="D35" s="73">
        <v>42718</v>
      </c>
      <c r="E35" s="74">
        <v>0.5</v>
      </c>
      <c r="F35" s="75" t="s">
        <v>2277</v>
      </c>
    </row>
    <row r="36" spans="1:6" ht="15.75" x14ac:dyDescent="0.25">
      <c r="A36" s="52">
        <v>34</v>
      </c>
      <c r="B36" s="23" t="s">
        <v>634</v>
      </c>
      <c r="C36" s="36" t="s">
        <v>1906</v>
      </c>
      <c r="D36" s="73">
        <v>42776</v>
      </c>
      <c r="E36" s="74">
        <v>0.47916666666666669</v>
      </c>
      <c r="F36" s="75" t="s">
        <v>2277</v>
      </c>
    </row>
    <row r="37" spans="1:6" ht="15.75" x14ac:dyDescent="0.25">
      <c r="A37" s="52">
        <v>35</v>
      </c>
      <c r="B37" s="23" t="s">
        <v>2165</v>
      </c>
      <c r="C37" s="36" t="s">
        <v>1906</v>
      </c>
      <c r="D37" s="73">
        <v>42718</v>
      </c>
      <c r="E37" s="74">
        <v>0.5</v>
      </c>
      <c r="F37" s="75" t="s">
        <v>2277</v>
      </c>
    </row>
    <row r="38" spans="1:6" ht="15.75" x14ac:dyDescent="0.25">
      <c r="A38" s="52">
        <v>36</v>
      </c>
      <c r="B38" s="23" t="s">
        <v>416</v>
      </c>
      <c r="C38" s="36" t="s">
        <v>1906</v>
      </c>
      <c r="D38" s="73">
        <v>42718</v>
      </c>
      <c r="E38" s="74">
        <v>0.5</v>
      </c>
      <c r="F38" s="75" t="s">
        <v>2277</v>
      </c>
    </row>
    <row r="39" spans="1:6" ht="15.75" x14ac:dyDescent="0.25">
      <c r="A39" s="52">
        <v>37</v>
      </c>
      <c r="B39" s="23" t="s">
        <v>316</v>
      </c>
      <c r="C39" s="36" t="s">
        <v>1906</v>
      </c>
      <c r="D39" s="73">
        <v>42718</v>
      </c>
      <c r="E39" s="74">
        <v>0.5</v>
      </c>
      <c r="F39" s="75" t="s">
        <v>2277</v>
      </c>
    </row>
    <row r="40" spans="1:6" ht="15.75" x14ac:dyDescent="0.25">
      <c r="A40" s="52">
        <v>38</v>
      </c>
      <c r="B40" s="23" t="s">
        <v>1389</v>
      </c>
      <c r="C40" s="36" t="s">
        <v>1906</v>
      </c>
      <c r="D40" s="73">
        <v>42718</v>
      </c>
      <c r="E40" s="74">
        <v>0.5</v>
      </c>
      <c r="F40" s="75" t="s">
        <v>2277</v>
      </c>
    </row>
    <row r="41" spans="1:6" ht="15.75" x14ac:dyDescent="0.25">
      <c r="A41" s="52">
        <v>39</v>
      </c>
      <c r="B41" s="23" t="s">
        <v>1138</v>
      </c>
      <c r="C41" s="36" t="s">
        <v>1906</v>
      </c>
      <c r="D41" s="73">
        <v>42718</v>
      </c>
      <c r="E41" s="74">
        <v>0.5</v>
      </c>
      <c r="F41" s="75" t="s">
        <v>2277</v>
      </c>
    </row>
    <row r="42" spans="1:6" ht="15.75" x14ac:dyDescent="0.25">
      <c r="A42" s="52">
        <v>40</v>
      </c>
      <c r="B42" s="23" t="s">
        <v>1284</v>
      </c>
      <c r="C42" s="36" t="s">
        <v>1906</v>
      </c>
      <c r="D42" s="73">
        <v>42718</v>
      </c>
      <c r="E42" s="74">
        <v>0.5</v>
      </c>
      <c r="F42" s="75" t="s">
        <v>2277</v>
      </c>
    </row>
    <row r="43" spans="1:6" ht="15.75" x14ac:dyDescent="0.25">
      <c r="A43" s="52">
        <v>41</v>
      </c>
      <c r="B43" s="23" t="s">
        <v>1291</v>
      </c>
      <c r="C43" s="36" t="s">
        <v>1906</v>
      </c>
      <c r="D43" s="73">
        <v>42718</v>
      </c>
      <c r="E43" s="74">
        <v>0.5</v>
      </c>
      <c r="F43" s="75" t="s">
        <v>2277</v>
      </c>
    </row>
    <row r="44" spans="1:6" ht="15.75" x14ac:dyDescent="0.25">
      <c r="A44" s="52">
        <v>42</v>
      </c>
      <c r="B44" s="23" t="s">
        <v>102</v>
      </c>
      <c r="C44" s="36" t="s">
        <v>1906</v>
      </c>
      <c r="D44" s="73">
        <v>42718</v>
      </c>
      <c r="E44" s="74">
        <v>0.5</v>
      </c>
      <c r="F44" s="75" t="s">
        <v>2277</v>
      </c>
    </row>
    <row r="45" spans="1:6" ht="15.75" x14ac:dyDescent="0.25">
      <c r="A45" s="52">
        <v>43</v>
      </c>
      <c r="B45" s="23" t="s">
        <v>2535</v>
      </c>
      <c r="C45" s="36" t="s">
        <v>1906</v>
      </c>
      <c r="D45" s="73">
        <v>42718</v>
      </c>
      <c r="E45" s="74">
        <v>0.5</v>
      </c>
      <c r="F45" s="75" t="s">
        <v>2277</v>
      </c>
    </row>
    <row r="46" spans="1:6" ht="15.75" x14ac:dyDescent="0.25">
      <c r="A46" s="52">
        <v>44</v>
      </c>
      <c r="B46" s="23" t="s">
        <v>2109</v>
      </c>
      <c r="C46" s="36" t="s">
        <v>1906</v>
      </c>
      <c r="D46" s="73">
        <v>42718</v>
      </c>
      <c r="E46" s="74">
        <v>0.5</v>
      </c>
      <c r="F46" s="75" t="s">
        <v>2277</v>
      </c>
    </row>
    <row r="47" spans="1:6" ht="15.75" x14ac:dyDescent="0.25">
      <c r="A47" s="52">
        <v>45</v>
      </c>
      <c r="B47" s="23" t="s">
        <v>1563</v>
      </c>
      <c r="C47" s="36" t="s">
        <v>1906</v>
      </c>
      <c r="D47" s="73">
        <v>42718</v>
      </c>
      <c r="E47" s="74">
        <v>0.5</v>
      </c>
      <c r="F47" s="75" t="s">
        <v>2277</v>
      </c>
    </row>
    <row r="48" spans="1:6" ht="15.75" x14ac:dyDescent="0.25">
      <c r="A48" s="52">
        <v>46</v>
      </c>
      <c r="B48" s="23" t="s">
        <v>138</v>
      </c>
      <c r="C48" s="36" t="s">
        <v>1906</v>
      </c>
      <c r="D48" s="73">
        <v>42718</v>
      </c>
      <c r="E48" s="74">
        <v>0.5</v>
      </c>
      <c r="F48" s="75" t="s">
        <v>2277</v>
      </c>
    </row>
    <row r="49" spans="1:6" ht="15.75" x14ac:dyDescent="0.25">
      <c r="A49" s="52">
        <v>47</v>
      </c>
      <c r="B49" s="23" t="s">
        <v>1355</v>
      </c>
      <c r="C49" s="36" t="s">
        <v>1906</v>
      </c>
      <c r="D49" s="73">
        <v>42718</v>
      </c>
      <c r="E49" s="74">
        <v>0.5</v>
      </c>
      <c r="F49" s="75" t="s">
        <v>2277</v>
      </c>
    </row>
    <row r="50" spans="1:6" ht="15.75" x14ac:dyDescent="0.25">
      <c r="A50" s="52">
        <v>48</v>
      </c>
      <c r="B50" s="23" t="s">
        <v>860</v>
      </c>
      <c r="C50" s="36" t="s">
        <v>1906</v>
      </c>
      <c r="D50" s="73">
        <v>42718</v>
      </c>
      <c r="E50" s="74">
        <v>0.5</v>
      </c>
      <c r="F50" s="75" t="s">
        <v>2277</v>
      </c>
    </row>
    <row r="51" spans="1:6" ht="15.75" x14ac:dyDescent="0.25">
      <c r="A51" s="52">
        <v>49</v>
      </c>
      <c r="B51" s="23" t="s">
        <v>1702</v>
      </c>
      <c r="C51" s="36" t="s">
        <v>1906</v>
      </c>
      <c r="D51" s="73">
        <v>42718</v>
      </c>
      <c r="E51" s="74">
        <v>0.5</v>
      </c>
      <c r="F51" s="75" t="s">
        <v>2277</v>
      </c>
    </row>
    <row r="52" spans="1:6" ht="15.75" x14ac:dyDescent="0.25">
      <c r="A52" s="52">
        <v>50</v>
      </c>
      <c r="B52" s="23" t="s">
        <v>964</v>
      </c>
      <c r="C52" s="36" t="s">
        <v>1906</v>
      </c>
      <c r="D52" s="73">
        <v>42718</v>
      </c>
      <c r="E52" s="74">
        <v>0.5</v>
      </c>
      <c r="F52" s="75" t="s">
        <v>2277</v>
      </c>
    </row>
    <row r="53" spans="1:6" ht="15.75" x14ac:dyDescent="0.25">
      <c r="A53" s="52">
        <v>51</v>
      </c>
      <c r="B53" s="23" t="s">
        <v>377</v>
      </c>
      <c r="C53" s="36" t="s">
        <v>1906</v>
      </c>
      <c r="D53" s="73">
        <v>42718</v>
      </c>
      <c r="E53" s="74">
        <v>0.5</v>
      </c>
      <c r="F53" s="75" t="s">
        <v>2277</v>
      </c>
    </row>
    <row r="54" spans="1:6" ht="15.75" x14ac:dyDescent="0.25">
      <c r="A54" s="52">
        <v>52</v>
      </c>
      <c r="B54" s="23" t="s">
        <v>930</v>
      </c>
      <c r="C54" s="36" t="s">
        <v>1906</v>
      </c>
      <c r="D54" s="73">
        <v>42718</v>
      </c>
      <c r="E54" s="74">
        <v>0.5</v>
      </c>
      <c r="F54" s="75" t="s">
        <v>2277</v>
      </c>
    </row>
    <row r="55" spans="1:6" ht="15.75" x14ac:dyDescent="0.25">
      <c r="A55" s="52">
        <v>53</v>
      </c>
      <c r="B55" s="23" t="s">
        <v>251</v>
      </c>
      <c r="C55" s="36" t="s">
        <v>1906</v>
      </c>
      <c r="D55" s="73">
        <v>42719</v>
      </c>
      <c r="E55" s="74">
        <v>0.39583333333333331</v>
      </c>
      <c r="F55" s="75" t="s">
        <v>2277</v>
      </c>
    </row>
    <row r="56" spans="1:6" ht="15.75" x14ac:dyDescent="0.25">
      <c r="A56" s="52">
        <v>54</v>
      </c>
      <c r="B56" s="23" t="s">
        <v>676</v>
      </c>
      <c r="C56" s="36" t="s">
        <v>1906</v>
      </c>
      <c r="D56" s="73">
        <v>42719</v>
      </c>
      <c r="E56" s="74">
        <v>0.39583333333333331</v>
      </c>
      <c r="F56" s="75" t="s">
        <v>2277</v>
      </c>
    </row>
    <row r="57" spans="1:6" ht="15.75" x14ac:dyDescent="0.25">
      <c r="A57" s="52">
        <v>55</v>
      </c>
      <c r="B57" s="23" t="s">
        <v>650</v>
      </c>
      <c r="C57" s="36" t="s">
        <v>1906</v>
      </c>
      <c r="D57" s="73">
        <v>42719</v>
      </c>
      <c r="E57" s="74">
        <v>0.39583333333333331</v>
      </c>
      <c r="F57" s="75" t="s">
        <v>2277</v>
      </c>
    </row>
    <row r="58" spans="1:6" ht="15.75" x14ac:dyDescent="0.25">
      <c r="A58" s="52">
        <v>56</v>
      </c>
      <c r="B58" s="23" t="s">
        <v>925</v>
      </c>
      <c r="C58" s="36" t="s">
        <v>1906</v>
      </c>
      <c r="D58" s="73">
        <v>42719</v>
      </c>
      <c r="E58" s="74">
        <v>0.39583333333333331</v>
      </c>
      <c r="F58" s="75" t="s">
        <v>2277</v>
      </c>
    </row>
    <row r="59" spans="1:6" ht="15.75" x14ac:dyDescent="0.25">
      <c r="A59" s="52">
        <v>57</v>
      </c>
      <c r="B59" s="23" t="s">
        <v>1574</v>
      </c>
      <c r="C59" s="36" t="s">
        <v>1906</v>
      </c>
      <c r="D59" s="73">
        <v>42719</v>
      </c>
      <c r="E59" s="74">
        <v>0.39583333333333331</v>
      </c>
      <c r="F59" s="75" t="s">
        <v>2277</v>
      </c>
    </row>
    <row r="60" spans="1:6" ht="15.75" x14ac:dyDescent="0.25">
      <c r="A60" s="52">
        <v>58</v>
      </c>
      <c r="B60" s="23" t="s">
        <v>1133</v>
      </c>
      <c r="C60" s="36" t="s">
        <v>1906</v>
      </c>
      <c r="D60" s="73">
        <v>42719</v>
      </c>
      <c r="E60" s="74">
        <v>0.39583333333333331</v>
      </c>
      <c r="F60" s="75" t="s">
        <v>2277</v>
      </c>
    </row>
    <row r="61" spans="1:6" ht="15.75" x14ac:dyDescent="0.25">
      <c r="A61" s="52">
        <v>59</v>
      </c>
      <c r="B61" s="23" t="s">
        <v>874</v>
      </c>
      <c r="C61" s="36" t="s">
        <v>1906</v>
      </c>
      <c r="D61" s="73">
        <v>42776</v>
      </c>
      <c r="E61" s="74">
        <v>0.5625</v>
      </c>
      <c r="F61" s="75" t="s">
        <v>2277</v>
      </c>
    </row>
    <row r="62" spans="1:6" ht="15.75" x14ac:dyDescent="0.25">
      <c r="A62" s="52">
        <v>60</v>
      </c>
      <c r="B62" s="23" t="s">
        <v>2438</v>
      </c>
      <c r="C62" s="36" t="s">
        <v>1906</v>
      </c>
      <c r="D62" s="73">
        <v>42776</v>
      </c>
      <c r="E62" s="74">
        <v>0.47916666666666669</v>
      </c>
      <c r="F62" s="75" t="s">
        <v>2277</v>
      </c>
    </row>
    <row r="63" spans="1:6" ht="15.75" x14ac:dyDescent="0.25">
      <c r="A63" s="52">
        <v>61</v>
      </c>
      <c r="B63" s="23" t="s">
        <v>348</v>
      </c>
      <c r="C63" s="36" t="s">
        <v>1906</v>
      </c>
      <c r="D63" s="73">
        <v>42719</v>
      </c>
      <c r="E63" s="74">
        <v>0.39583333333333331</v>
      </c>
      <c r="F63" s="75" t="s">
        <v>2277</v>
      </c>
    </row>
    <row r="64" spans="1:6" ht="15.75" x14ac:dyDescent="0.25">
      <c r="A64" s="52">
        <v>62</v>
      </c>
      <c r="B64" s="23" t="s">
        <v>289</v>
      </c>
      <c r="C64" s="36" t="s">
        <v>1906</v>
      </c>
      <c r="D64" s="73">
        <v>42719</v>
      </c>
      <c r="E64" s="74">
        <v>0.39583333333333331</v>
      </c>
      <c r="F64" s="75" t="s">
        <v>2277</v>
      </c>
    </row>
    <row r="65" spans="1:6" ht="15.75" x14ac:dyDescent="0.25">
      <c r="A65" s="52">
        <v>63</v>
      </c>
      <c r="B65" s="23" t="s">
        <v>549</v>
      </c>
      <c r="C65" s="36" t="s">
        <v>1906</v>
      </c>
      <c r="D65" s="73">
        <v>42719</v>
      </c>
      <c r="E65" s="74">
        <v>0.39583333333333331</v>
      </c>
      <c r="F65" s="75" t="s">
        <v>2277</v>
      </c>
    </row>
    <row r="66" spans="1:6" ht="15.75" x14ac:dyDescent="0.25">
      <c r="A66" s="52">
        <v>64</v>
      </c>
      <c r="B66" s="23" t="s">
        <v>787</v>
      </c>
      <c r="C66" s="36" t="s">
        <v>1906</v>
      </c>
      <c r="D66" s="73">
        <v>42719</v>
      </c>
      <c r="E66" s="74">
        <v>0.39583333333333331</v>
      </c>
      <c r="F66" s="75" t="s">
        <v>2277</v>
      </c>
    </row>
    <row r="67" spans="1:6" ht="15.75" x14ac:dyDescent="0.25">
      <c r="A67" s="52">
        <v>65</v>
      </c>
      <c r="B67" s="23" t="s">
        <v>1711</v>
      </c>
      <c r="C67" s="36" t="s">
        <v>1906</v>
      </c>
      <c r="D67" s="73">
        <v>42719</v>
      </c>
      <c r="E67" s="74">
        <v>0.39583333333333331</v>
      </c>
      <c r="F67" s="75" t="s">
        <v>2277</v>
      </c>
    </row>
    <row r="68" spans="1:6" ht="15.75" x14ac:dyDescent="0.25">
      <c r="A68" s="52">
        <v>66</v>
      </c>
      <c r="B68" s="23" t="s">
        <v>2059</v>
      </c>
      <c r="C68" s="36" t="s">
        <v>1906</v>
      </c>
      <c r="D68" s="73">
        <v>42719</v>
      </c>
      <c r="E68" s="74">
        <v>0.39583333333333331</v>
      </c>
      <c r="F68" s="75" t="s">
        <v>2277</v>
      </c>
    </row>
    <row r="69" spans="1:6" ht="15.75" x14ac:dyDescent="0.25">
      <c r="A69" s="52">
        <v>67</v>
      </c>
      <c r="B69" s="23" t="s">
        <v>1374</v>
      </c>
      <c r="C69" s="36" t="s">
        <v>1906</v>
      </c>
      <c r="D69" s="73">
        <v>42719</v>
      </c>
      <c r="E69" s="74">
        <v>0.39583333333333331</v>
      </c>
      <c r="F69" s="75" t="s">
        <v>2277</v>
      </c>
    </row>
    <row r="70" spans="1:6" ht="15.75" x14ac:dyDescent="0.25">
      <c r="A70" s="52">
        <v>68</v>
      </c>
      <c r="B70" s="23" t="s">
        <v>234</v>
      </c>
      <c r="C70" s="36" t="s">
        <v>1906</v>
      </c>
      <c r="D70" s="73">
        <v>42719</v>
      </c>
      <c r="E70" s="74">
        <v>0.39583333333333331</v>
      </c>
      <c r="F70" s="75" t="s">
        <v>2277</v>
      </c>
    </row>
    <row r="71" spans="1:6" ht="15.75" x14ac:dyDescent="0.25">
      <c r="A71" s="52">
        <v>69</v>
      </c>
      <c r="B71" s="23" t="s">
        <v>186</v>
      </c>
      <c r="C71" s="36" t="s">
        <v>1906</v>
      </c>
      <c r="D71" s="73">
        <v>42719</v>
      </c>
      <c r="E71" s="74">
        <v>0.39583333333333331</v>
      </c>
      <c r="F71" s="75" t="s">
        <v>2277</v>
      </c>
    </row>
    <row r="72" spans="1:6" ht="15.75" x14ac:dyDescent="0.25">
      <c r="A72" s="52">
        <v>70</v>
      </c>
      <c r="B72" s="23" t="s">
        <v>292</v>
      </c>
      <c r="C72" s="36" t="s">
        <v>1906</v>
      </c>
      <c r="D72" s="73">
        <v>42719</v>
      </c>
      <c r="E72" s="74">
        <v>0.39583333333333331</v>
      </c>
      <c r="F72" s="75" t="s">
        <v>2277</v>
      </c>
    </row>
    <row r="73" spans="1:6" ht="15.75" x14ac:dyDescent="0.25">
      <c r="A73" s="52">
        <v>71</v>
      </c>
      <c r="B73" s="23" t="s">
        <v>137</v>
      </c>
      <c r="C73" s="36" t="s">
        <v>1906</v>
      </c>
      <c r="D73" s="73">
        <v>42719</v>
      </c>
      <c r="E73" s="74">
        <v>0.39583333333333331</v>
      </c>
      <c r="F73" s="75" t="s">
        <v>2277</v>
      </c>
    </row>
    <row r="74" spans="1:6" ht="15.75" x14ac:dyDescent="0.25">
      <c r="A74" s="52">
        <v>72</v>
      </c>
      <c r="B74" s="23" t="s">
        <v>1423</v>
      </c>
      <c r="C74" s="36" t="s">
        <v>1906</v>
      </c>
      <c r="D74" s="73">
        <v>42719</v>
      </c>
      <c r="E74" s="74">
        <v>0.39583333333333331</v>
      </c>
      <c r="F74" s="75" t="s">
        <v>2277</v>
      </c>
    </row>
    <row r="75" spans="1:6" ht="15.75" x14ac:dyDescent="0.25">
      <c r="A75" s="52">
        <v>73</v>
      </c>
      <c r="B75" s="23" t="s">
        <v>362</v>
      </c>
      <c r="C75" s="36" t="s">
        <v>1906</v>
      </c>
      <c r="D75" s="73">
        <v>42719</v>
      </c>
      <c r="E75" s="74">
        <v>0.39583333333333331</v>
      </c>
      <c r="F75" s="75" t="s">
        <v>2277</v>
      </c>
    </row>
    <row r="76" spans="1:6" ht="15.75" x14ac:dyDescent="0.25">
      <c r="A76" s="52">
        <v>74</v>
      </c>
      <c r="B76" s="23" t="s">
        <v>1358</v>
      </c>
      <c r="C76" s="36" t="s">
        <v>1906</v>
      </c>
      <c r="D76" s="73">
        <v>42719</v>
      </c>
      <c r="E76" s="74">
        <v>0.39583333333333331</v>
      </c>
      <c r="F76" s="75" t="s">
        <v>2277</v>
      </c>
    </row>
    <row r="77" spans="1:6" ht="15.75" x14ac:dyDescent="0.25">
      <c r="A77" s="52">
        <v>75</v>
      </c>
      <c r="B77" s="23" t="s">
        <v>1582</v>
      </c>
      <c r="C77" s="36" t="s">
        <v>1906</v>
      </c>
      <c r="D77" s="73">
        <v>42719</v>
      </c>
      <c r="E77" s="74">
        <v>0.39583333333333331</v>
      </c>
      <c r="F77" s="75" t="s">
        <v>2277</v>
      </c>
    </row>
    <row r="78" spans="1:6" ht="15.75" x14ac:dyDescent="0.25">
      <c r="A78" s="52">
        <v>76</v>
      </c>
      <c r="B78" s="23" t="s">
        <v>1771</v>
      </c>
      <c r="C78" s="36" t="s">
        <v>1906</v>
      </c>
      <c r="D78" s="73">
        <v>42719</v>
      </c>
      <c r="E78" s="74">
        <v>0.39583333333333331</v>
      </c>
      <c r="F78" s="75" t="s">
        <v>2277</v>
      </c>
    </row>
    <row r="79" spans="1:6" ht="15.75" x14ac:dyDescent="0.25">
      <c r="A79" s="52">
        <v>77</v>
      </c>
      <c r="B79" s="23" t="s">
        <v>1719</v>
      </c>
      <c r="C79" s="36" t="s">
        <v>1906</v>
      </c>
      <c r="D79" s="73">
        <v>42719</v>
      </c>
      <c r="E79" s="74">
        <v>0.39583333333333331</v>
      </c>
      <c r="F79" s="75" t="s">
        <v>2277</v>
      </c>
    </row>
    <row r="80" spans="1:6" ht="15.75" x14ac:dyDescent="0.25">
      <c r="A80" s="52">
        <v>78</v>
      </c>
      <c r="B80" s="23" t="s">
        <v>1815</v>
      </c>
      <c r="C80" s="36" t="s">
        <v>1906</v>
      </c>
      <c r="D80" s="73">
        <v>42719</v>
      </c>
      <c r="E80" s="74">
        <v>0.39583333333333331</v>
      </c>
      <c r="F80" s="75" t="s">
        <v>2277</v>
      </c>
    </row>
    <row r="81" spans="1:6" ht="15.75" x14ac:dyDescent="0.25">
      <c r="A81" s="52">
        <v>79</v>
      </c>
      <c r="B81" s="23" t="s">
        <v>783</v>
      </c>
      <c r="C81" s="36" t="s">
        <v>1906</v>
      </c>
      <c r="D81" s="73">
        <v>42719</v>
      </c>
      <c r="E81" s="74">
        <v>0.5</v>
      </c>
      <c r="F81" s="75" t="s">
        <v>2277</v>
      </c>
    </row>
    <row r="82" spans="1:6" ht="15.75" x14ac:dyDescent="0.25">
      <c r="A82" s="52">
        <v>80</v>
      </c>
      <c r="B82" s="23" t="s">
        <v>1238</v>
      </c>
      <c r="C82" s="36" t="s">
        <v>1906</v>
      </c>
      <c r="D82" s="73">
        <v>42719</v>
      </c>
      <c r="E82" s="74">
        <v>0.5</v>
      </c>
      <c r="F82" s="75" t="s">
        <v>2277</v>
      </c>
    </row>
    <row r="83" spans="1:6" ht="15.75" x14ac:dyDescent="0.25">
      <c r="A83" s="52">
        <v>81</v>
      </c>
      <c r="B83" s="23" t="s">
        <v>123</v>
      </c>
      <c r="C83" s="36" t="s">
        <v>1906</v>
      </c>
      <c r="D83" s="73">
        <v>42719</v>
      </c>
      <c r="E83" s="74">
        <v>0.5</v>
      </c>
      <c r="F83" s="75" t="s">
        <v>2277</v>
      </c>
    </row>
    <row r="84" spans="1:6" ht="15.75" x14ac:dyDescent="0.25">
      <c r="A84" s="52">
        <v>82</v>
      </c>
      <c r="B84" s="23" t="s">
        <v>420</v>
      </c>
      <c r="C84" s="36" t="s">
        <v>1906</v>
      </c>
      <c r="D84" s="73">
        <v>42719</v>
      </c>
      <c r="E84" s="74">
        <v>0.5</v>
      </c>
      <c r="F84" s="75" t="s">
        <v>2277</v>
      </c>
    </row>
    <row r="85" spans="1:6" ht="15.75" x14ac:dyDescent="0.25">
      <c r="A85" s="52">
        <v>83</v>
      </c>
      <c r="B85" s="23" t="s">
        <v>2169</v>
      </c>
      <c r="C85" s="36" t="s">
        <v>1906</v>
      </c>
      <c r="D85" s="73">
        <v>42719</v>
      </c>
      <c r="E85" s="74">
        <v>0.5</v>
      </c>
      <c r="F85" s="75" t="s">
        <v>2277</v>
      </c>
    </row>
    <row r="86" spans="1:6" ht="15.75" x14ac:dyDescent="0.25">
      <c r="A86" s="52">
        <v>84</v>
      </c>
      <c r="B86" s="23" t="s">
        <v>1859</v>
      </c>
      <c r="C86" s="36" t="s">
        <v>1906</v>
      </c>
      <c r="D86" s="73">
        <v>42719</v>
      </c>
      <c r="E86" s="74">
        <v>0.5</v>
      </c>
      <c r="F86" s="75" t="s">
        <v>2277</v>
      </c>
    </row>
    <row r="87" spans="1:6" ht="15.75" x14ac:dyDescent="0.25">
      <c r="A87" s="52">
        <v>85</v>
      </c>
      <c r="B87" s="23" t="s">
        <v>1814</v>
      </c>
      <c r="C87" s="36" t="s">
        <v>1906</v>
      </c>
      <c r="D87" s="73">
        <v>42719</v>
      </c>
      <c r="E87" s="74">
        <v>0.5</v>
      </c>
      <c r="F87" s="75" t="s">
        <v>2277</v>
      </c>
    </row>
    <row r="88" spans="1:6" ht="15.75" x14ac:dyDescent="0.25">
      <c r="A88" s="52">
        <v>86</v>
      </c>
      <c r="B88" s="23" t="s">
        <v>1996</v>
      </c>
      <c r="C88" s="36" t="s">
        <v>1906</v>
      </c>
      <c r="D88" s="73">
        <v>42719</v>
      </c>
      <c r="E88" s="74">
        <v>0.5</v>
      </c>
      <c r="F88" s="75" t="s">
        <v>2277</v>
      </c>
    </row>
    <row r="89" spans="1:6" ht="15.75" x14ac:dyDescent="0.25">
      <c r="A89" s="52">
        <v>87</v>
      </c>
      <c r="B89" s="23" t="s">
        <v>1043</v>
      </c>
      <c r="C89" s="36" t="s">
        <v>1906</v>
      </c>
      <c r="D89" s="73">
        <v>42719</v>
      </c>
      <c r="E89" s="74">
        <v>0.5</v>
      </c>
      <c r="F89" s="75" t="s">
        <v>2277</v>
      </c>
    </row>
    <row r="90" spans="1:6" ht="15.75" x14ac:dyDescent="0.25">
      <c r="A90" s="52">
        <v>88</v>
      </c>
      <c r="B90" s="23" t="s">
        <v>1234</v>
      </c>
      <c r="C90" s="36" t="s">
        <v>1906</v>
      </c>
      <c r="D90" s="73">
        <v>42719</v>
      </c>
      <c r="E90" s="74">
        <v>0.5</v>
      </c>
      <c r="F90" s="75" t="s">
        <v>2277</v>
      </c>
    </row>
    <row r="91" spans="1:6" ht="15.75" x14ac:dyDescent="0.25">
      <c r="A91" s="52">
        <v>89</v>
      </c>
      <c r="B91" s="23" t="s">
        <v>1622</v>
      </c>
      <c r="C91" s="36" t="s">
        <v>1906</v>
      </c>
      <c r="D91" s="73">
        <v>42719</v>
      </c>
      <c r="E91" s="74">
        <v>0.5</v>
      </c>
      <c r="F91" s="75" t="s">
        <v>2277</v>
      </c>
    </row>
    <row r="92" spans="1:6" ht="15.75" x14ac:dyDescent="0.25">
      <c r="A92" s="52">
        <v>90</v>
      </c>
      <c r="B92" s="23" t="s">
        <v>1241</v>
      </c>
      <c r="C92" s="36" t="s">
        <v>1906</v>
      </c>
      <c r="D92" s="73">
        <v>42719</v>
      </c>
      <c r="E92" s="74">
        <v>0.5</v>
      </c>
      <c r="F92" s="75" t="s">
        <v>2277</v>
      </c>
    </row>
    <row r="93" spans="1:6" ht="15.75" x14ac:dyDescent="0.25">
      <c r="A93" s="52">
        <v>91</v>
      </c>
      <c r="B93" s="23" t="s">
        <v>198</v>
      </c>
      <c r="C93" s="36" t="s">
        <v>1906</v>
      </c>
      <c r="D93" s="73">
        <v>42719</v>
      </c>
      <c r="E93" s="74">
        <v>0.5</v>
      </c>
      <c r="F93" s="75" t="s">
        <v>2277</v>
      </c>
    </row>
    <row r="94" spans="1:6" ht="15.75" x14ac:dyDescent="0.25">
      <c r="A94" s="52">
        <v>92</v>
      </c>
      <c r="B94" s="23" t="s">
        <v>1134</v>
      </c>
      <c r="C94" s="36" t="s">
        <v>1906</v>
      </c>
      <c r="D94" s="73">
        <v>42719</v>
      </c>
      <c r="E94" s="74">
        <v>0.5</v>
      </c>
      <c r="F94" s="75" t="s">
        <v>2277</v>
      </c>
    </row>
    <row r="95" spans="1:6" ht="15.75" x14ac:dyDescent="0.25">
      <c r="A95" s="52">
        <v>93</v>
      </c>
      <c r="B95" s="23" t="s">
        <v>2440</v>
      </c>
      <c r="C95" s="36" t="s">
        <v>1906</v>
      </c>
      <c r="D95" s="73">
        <v>42719</v>
      </c>
      <c r="E95" s="74">
        <v>0.5</v>
      </c>
      <c r="F95" s="75" t="s">
        <v>2277</v>
      </c>
    </row>
    <row r="96" spans="1:6" ht="15.75" x14ac:dyDescent="0.25">
      <c r="A96" s="52">
        <v>94</v>
      </c>
      <c r="B96" s="23" t="s">
        <v>2086</v>
      </c>
      <c r="C96" s="36" t="s">
        <v>1906</v>
      </c>
      <c r="D96" s="73">
        <v>42776</v>
      </c>
      <c r="E96" s="74">
        <v>0.47916666666666669</v>
      </c>
      <c r="F96" s="75" t="s">
        <v>2277</v>
      </c>
    </row>
    <row r="97" spans="1:6" ht="15.75" x14ac:dyDescent="0.25">
      <c r="A97" s="52">
        <v>95</v>
      </c>
      <c r="B97" s="23" t="s">
        <v>1606</v>
      </c>
      <c r="C97" s="36" t="s">
        <v>1906</v>
      </c>
      <c r="D97" s="73">
        <v>42719</v>
      </c>
      <c r="E97" s="74">
        <v>0.5</v>
      </c>
      <c r="F97" s="75" t="s">
        <v>2277</v>
      </c>
    </row>
    <row r="98" spans="1:6" ht="15.75" x14ac:dyDescent="0.25">
      <c r="A98" s="52">
        <v>96</v>
      </c>
      <c r="B98" s="23" t="s">
        <v>1983</v>
      </c>
      <c r="C98" s="36" t="s">
        <v>1906</v>
      </c>
      <c r="D98" s="73">
        <v>42719</v>
      </c>
      <c r="E98" s="74">
        <v>0.5</v>
      </c>
      <c r="F98" s="75" t="s">
        <v>2277</v>
      </c>
    </row>
    <row r="99" spans="1:6" ht="15.75" x14ac:dyDescent="0.25">
      <c r="A99" s="52">
        <v>97</v>
      </c>
      <c r="B99" s="23" t="s">
        <v>823</v>
      </c>
      <c r="C99" s="36" t="s">
        <v>1906</v>
      </c>
      <c r="D99" s="73">
        <v>42719</v>
      </c>
      <c r="E99" s="74">
        <v>0.5</v>
      </c>
      <c r="F99" s="75" t="s">
        <v>2277</v>
      </c>
    </row>
    <row r="100" spans="1:6" ht="15.75" x14ac:dyDescent="0.25">
      <c r="A100" s="52">
        <v>98</v>
      </c>
      <c r="B100" s="23" t="s">
        <v>955</v>
      </c>
      <c r="C100" s="36" t="s">
        <v>1906</v>
      </c>
      <c r="D100" s="73">
        <v>42719</v>
      </c>
      <c r="E100" s="74">
        <v>0.5</v>
      </c>
      <c r="F100" s="75" t="s">
        <v>2277</v>
      </c>
    </row>
    <row r="101" spans="1:6" ht="15.75" x14ac:dyDescent="0.25">
      <c r="A101" s="52">
        <v>99</v>
      </c>
      <c r="B101" s="23" t="s">
        <v>2279</v>
      </c>
      <c r="C101" s="36" t="s">
        <v>1906</v>
      </c>
      <c r="D101" s="73">
        <v>42719</v>
      </c>
      <c r="E101" s="74">
        <v>0.5</v>
      </c>
      <c r="F101" s="75" t="s">
        <v>2277</v>
      </c>
    </row>
    <row r="102" spans="1:6" ht="15.75" x14ac:dyDescent="0.25">
      <c r="A102" s="52">
        <v>100</v>
      </c>
      <c r="B102" s="23" t="s">
        <v>722</v>
      </c>
      <c r="C102" s="36" t="s">
        <v>1906</v>
      </c>
      <c r="D102" s="73">
        <v>42719</v>
      </c>
      <c r="E102" s="74">
        <v>0.5</v>
      </c>
      <c r="F102" s="75" t="s">
        <v>2277</v>
      </c>
    </row>
    <row r="103" spans="1:6" ht="15.75" x14ac:dyDescent="0.25">
      <c r="A103" s="52">
        <v>101</v>
      </c>
      <c r="B103" s="23" t="s">
        <v>2280</v>
      </c>
      <c r="C103" s="36" t="s">
        <v>1906</v>
      </c>
      <c r="D103" s="73">
        <v>42776</v>
      </c>
      <c r="E103" s="74">
        <v>0.5625</v>
      </c>
      <c r="F103" s="75" t="s">
        <v>2277</v>
      </c>
    </row>
    <row r="104" spans="1:6" ht="15.75" x14ac:dyDescent="0.25">
      <c r="A104" s="52">
        <v>102</v>
      </c>
      <c r="B104" s="23" t="s">
        <v>112</v>
      </c>
      <c r="C104" s="36" t="s">
        <v>1906</v>
      </c>
      <c r="D104" s="73">
        <v>42719</v>
      </c>
      <c r="E104" s="74">
        <v>0.5</v>
      </c>
      <c r="F104" s="75" t="s">
        <v>2277</v>
      </c>
    </row>
    <row r="105" spans="1:6" ht="15.75" x14ac:dyDescent="0.25">
      <c r="A105" s="52">
        <v>103</v>
      </c>
      <c r="B105" s="23" t="s">
        <v>524</v>
      </c>
      <c r="C105" s="36" t="s">
        <v>1906</v>
      </c>
      <c r="D105" s="73">
        <v>42719</v>
      </c>
      <c r="E105" s="74">
        <v>0.5</v>
      </c>
      <c r="F105" s="75" t="s">
        <v>2277</v>
      </c>
    </row>
    <row r="106" spans="1:6" ht="15.75" x14ac:dyDescent="0.25">
      <c r="A106" s="52">
        <v>104</v>
      </c>
      <c r="B106" s="23" t="s">
        <v>1128</v>
      </c>
      <c r="C106" s="36" t="s">
        <v>1906</v>
      </c>
      <c r="D106" s="73">
        <v>42720</v>
      </c>
      <c r="E106" s="74">
        <v>0.39583333333333331</v>
      </c>
      <c r="F106" s="75" t="s">
        <v>2277</v>
      </c>
    </row>
    <row r="107" spans="1:6" ht="15.75" x14ac:dyDescent="0.25">
      <c r="A107" s="52">
        <v>105</v>
      </c>
      <c r="B107" s="23" t="s">
        <v>907</v>
      </c>
      <c r="C107" s="36" t="s">
        <v>1906</v>
      </c>
      <c r="D107" s="73">
        <v>42720</v>
      </c>
      <c r="E107" s="74">
        <v>0.39583333333333331</v>
      </c>
      <c r="F107" s="75" t="s">
        <v>2277</v>
      </c>
    </row>
    <row r="108" spans="1:6" ht="15.75" x14ac:dyDescent="0.25">
      <c r="A108" s="52">
        <v>106</v>
      </c>
      <c r="B108" s="23" t="s">
        <v>730</v>
      </c>
      <c r="C108" s="36" t="s">
        <v>1906</v>
      </c>
      <c r="D108" s="73">
        <v>42720</v>
      </c>
      <c r="E108" s="74">
        <v>0.39583333333333331</v>
      </c>
      <c r="F108" s="75" t="s">
        <v>2277</v>
      </c>
    </row>
    <row r="109" spans="1:6" ht="15.75" x14ac:dyDescent="0.25">
      <c r="A109" s="52">
        <v>107</v>
      </c>
      <c r="B109" s="23" t="s">
        <v>2150</v>
      </c>
      <c r="C109" s="36" t="s">
        <v>1906</v>
      </c>
      <c r="D109" s="73">
        <v>42720</v>
      </c>
      <c r="E109" s="74">
        <v>0.39583333333333331</v>
      </c>
      <c r="F109" s="75" t="s">
        <v>2277</v>
      </c>
    </row>
    <row r="110" spans="1:6" ht="15.75" x14ac:dyDescent="0.25">
      <c r="A110" s="52">
        <v>108</v>
      </c>
      <c r="B110" s="23" t="s">
        <v>973</v>
      </c>
      <c r="C110" s="36" t="s">
        <v>1906</v>
      </c>
      <c r="D110" s="73">
        <v>42776</v>
      </c>
      <c r="E110" s="74">
        <v>0.5625</v>
      </c>
      <c r="F110" s="75" t="s">
        <v>2277</v>
      </c>
    </row>
    <row r="111" spans="1:6" ht="15.75" x14ac:dyDescent="0.25">
      <c r="A111" s="52">
        <v>109</v>
      </c>
      <c r="B111" s="23" t="s">
        <v>591</v>
      </c>
      <c r="C111" s="36" t="s">
        <v>1906</v>
      </c>
      <c r="D111" s="73">
        <v>42720</v>
      </c>
      <c r="E111" s="74">
        <v>0.39583333333333331</v>
      </c>
      <c r="F111" s="75" t="s">
        <v>2277</v>
      </c>
    </row>
    <row r="112" spans="1:6" ht="15.75" x14ac:dyDescent="0.25">
      <c r="A112" s="52">
        <v>110</v>
      </c>
      <c r="B112" s="23" t="s">
        <v>1564</v>
      </c>
      <c r="C112" s="36" t="s">
        <v>1906</v>
      </c>
      <c r="D112" s="73">
        <v>42720</v>
      </c>
      <c r="E112" s="74">
        <v>0.39583333333333331</v>
      </c>
      <c r="F112" s="75" t="s">
        <v>2277</v>
      </c>
    </row>
    <row r="113" spans="1:6" ht="15.75" x14ac:dyDescent="0.25">
      <c r="A113" s="52">
        <v>111</v>
      </c>
      <c r="B113" s="23" t="s">
        <v>803</v>
      </c>
      <c r="C113" s="36" t="s">
        <v>1906</v>
      </c>
      <c r="D113" s="73">
        <v>42720</v>
      </c>
      <c r="E113" s="74">
        <v>0.39583333333333331</v>
      </c>
      <c r="F113" s="75" t="s">
        <v>2277</v>
      </c>
    </row>
    <row r="114" spans="1:6" ht="15.75" x14ac:dyDescent="0.25">
      <c r="A114" s="52">
        <v>112</v>
      </c>
      <c r="B114" s="23" t="s">
        <v>685</v>
      </c>
      <c r="C114" s="36" t="s">
        <v>1906</v>
      </c>
      <c r="D114" s="73">
        <v>42720</v>
      </c>
      <c r="E114" s="74">
        <v>0.39583333333333331</v>
      </c>
      <c r="F114" s="75" t="s">
        <v>2277</v>
      </c>
    </row>
    <row r="115" spans="1:6" ht="15.75" x14ac:dyDescent="0.25">
      <c r="A115" s="52">
        <v>113</v>
      </c>
      <c r="B115" s="23" t="s">
        <v>856</v>
      </c>
      <c r="C115" s="36" t="s">
        <v>1906</v>
      </c>
      <c r="D115" s="73">
        <v>42720</v>
      </c>
      <c r="E115" s="74">
        <v>0.39583333333333331</v>
      </c>
      <c r="F115" s="75" t="s">
        <v>2277</v>
      </c>
    </row>
    <row r="116" spans="1:6" ht="15.75" x14ac:dyDescent="0.25">
      <c r="A116" s="52">
        <v>114</v>
      </c>
      <c r="B116" s="23" t="s">
        <v>2263</v>
      </c>
      <c r="C116" s="36" t="s">
        <v>1906</v>
      </c>
      <c r="D116" s="73">
        <v>42720</v>
      </c>
      <c r="E116" s="74">
        <v>0.39583333333333331</v>
      </c>
      <c r="F116" s="75" t="s">
        <v>2277</v>
      </c>
    </row>
    <row r="117" spans="1:6" ht="15.75" x14ac:dyDescent="0.25">
      <c r="A117" s="52">
        <v>115</v>
      </c>
      <c r="B117" s="23" t="s">
        <v>1458</v>
      </c>
      <c r="C117" s="36" t="s">
        <v>1906</v>
      </c>
      <c r="D117" s="73">
        <v>42720</v>
      </c>
      <c r="E117" s="74">
        <v>0.39583333333333331</v>
      </c>
      <c r="F117" s="75" t="s">
        <v>2277</v>
      </c>
    </row>
    <row r="118" spans="1:6" ht="15.75" x14ac:dyDescent="0.25">
      <c r="A118" s="52">
        <v>116</v>
      </c>
      <c r="B118" s="23" t="s">
        <v>1105</v>
      </c>
      <c r="C118" s="36" t="s">
        <v>1906</v>
      </c>
      <c r="D118" s="73">
        <v>42720</v>
      </c>
      <c r="E118" s="74">
        <v>0.39583333333333331</v>
      </c>
      <c r="F118" s="75" t="s">
        <v>2277</v>
      </c>
    </row>
    <row r="119" spans="1:6" ht="15.75" x14ac:dyDescent="0.25">
      <c r="A119" s="52">
        <v>117</v>
      </c>
      <c r="B119" s="23" t="s">
        <v>2281</v>
      </c>
      <c r="C119" s="36" t="s">
        <v>1906</v>
      </c>
      <c r="D119" s="73">
        <v>42720</v>
      </c>
      <c r="E119" s="74">
        <v>0.39583333333333331</v>
      </c>
      <c r="F119" s="75" t="s">
        <v>2277</v>
      </c>
    </row>
    <row r="120" spans="1:6" ht="15.75" x14ac:dyDescent="0.25">
      <c r="A120" s="52">
        <v>118</v>
      </c>
      <c r="B120" s="23" t="s">
        <v>1562</v>
      </c>
      <c r="C120" s="36" t="s">
        <v>1906</v>
      </c>
      <c r="D120" s="73">
        <v>42720</v>
      </c>
      <c r="E120" s="74">
        <v>0.39583333333333331</v>
      </c>
      <c r="F120" s="75" t="s">
        <v>2277</v>
      </c>
    </row>
    <row r="121" spans="1:6" ht="15.75" x14ac:dyDescent="0.25">
      <c r="A121" s="52">
        <v>119</v>
      </c>
      <c r="B121" s="23" t="s">
        <v>1730</v>
      </c>
      <c r="C121" s="36" t="s">
        <v>1906</v>
      </c>
      <c r="D121" s="73">
        <v>42720</v>
      </c>
      <c r="E121" s="74">
        <v>0.39583333333333331</v>
      </c>
      <c r="F121" s="75" t="s">
        <v>2277</v>
      </c>
    </row>
    <row r="122" spans="1:6" ht="15.75" x14ac:dyDescent="0.25">
      <c r="A122" s="52">
        <v>120</v>
      </c>
      <c r="B122" s="23" t="s">
        <v>407</v>
      </c>
      <c r="C122" s="36" t="s">
        <v>1906</v>
      </c>
      <c r="D122" s="73">
        <v>42720</v>
      </c>
      <c r="E122" s="74">
        <v>0.39583333333333331</v>
      </c>
      <c r="F122" s="75" t="s">
        <v>2277</v>
      </c>
    </row>
    <row r="123" spans="1:6" ht="15.75" x14ac:dyDescent="0.25">
      <c r="A123" s="52">
        <v>121</v>
      </c>
      <c r="B123" s="23" t="s">
        <v>379</v>
      </c>
      <c r="C123" s="36" t="s">
        <v>1906</v>
      </c>
      <c r="D123" s="73">
        <v>42720</v>
      </c>
      <c r="E123" s="74">
        <v>0.39583333333333331</v>
      </c>
      <c r="F123" s="75" t="s">
        <v>2277</v>
      </c>
    </row>
    <row r="124" spans="1:6" ht="15.75" x14ac:dyDescent="0.25">
      <c r="A124" s="52">
        <v>122</v>
      </c>
      <c r="B124" s="23" t="s">
        <v>1956</v>
      </c>
      <c r="C124" s="36" t="s">
        <v>1906</v>
      </c>
      <c r="D124" s="73">
        <v>42720</v>
      </c>
      <c r="E124" s="74">
        <v>0.39583333333333331</v>
      </c>
      <c r="F124" s="75" t="s">
        <v>2277</v>
      </c>
    </row>
    <row r="125" spans="1:6" ht="15.75" x14ac:dyDescent="0.25">
      <c r="A125" s="52">
        <v>123</v>
      </c>
      <c r="B125" s="23" t="s">
        <v>770</v>
      </c>
      <c r="C125" s="36" t="s">
        <v>1906</v>
      </c>
      <c r="D125" s="73">
        <v>42720</v>
      </c>
      <c r="E125" s="74">
        <v>0.39583333333333331</v>
      </c>
      <c r="F125" s="75" t="s">
        <v>2277</v>
      </c>
    </row>
    <row r="126" spans="1:6" ht="15.75" x14ac:dyDescent="0.25">
      <c r="A126" s="52">
        <v>124</v>
      </c>
      <c r="B126" s="23" t="s">
        <v>330</v>
      </c>
      <c r="C126" s="36" t="s">
        <v>1906</v>
      </c>
      <c r="D126" s="73">
        <v>42720</v>
      </c>
      <c r="E126" s="74">
        <v>0.39583333333333331</v>
      </c>
      <c r="F126" s="75" t="s">
        <v>2277</v>
      </c>
    </row>
    <row r="127" spans="1:6" ht="15.75" x14ac:dyDescent="0.25">
      <c r="A127" s="52">
        <v>125</v>
      </c>
      <c r="B127" s="23" t="s">
        <v>2282</v>
      </c>
      <c r="C127" s="36" t="s">
        <v>1906</v>
      </c>
      <c r="D127" s="73">
        <v>42720</v>
      </c>
      <c r="E127" s="74">
        <v>0.39583333333333331</v>
      </c>
      <c r="F127" s="75" t="s">
        <v>2277</v>
      </c>
    </row>
    <row r="128" spans="1:6" ht="15.75" x14ac:dyDescent="0.25">
      <c r="A128" s="52">
        <v>126</v>
      </c>
      <c r="B128" s="23" t="s">
        <v>161</v>
      </c>
      <c r="C128" s="36" t="s">
        <v>1906</v>
      </c>
      <c r="D128" s="73">
        <v>42720</v>
      </c>
      <c r="E128" s="74">
        <v>0.39583333333333331</v>
      </c>
      <c r="F128" s="75" t="s">
        <v>2277</v>
      </c>
    </row>
    <row r="129" spans="1:6" ht="15.75" x14ac:dyDescent="0.25">
      <c r="A129" s="52">
        <v>127</v>
      </c>
      <c r="B129" s="23" t="s">
        <v>1957</v>
      </c>
      <c r="C129" s="36" t="s">
        <v>1906</v>
      </c>
      <c r="D129" s="73">
        <v>42720</v>
      </c>
      <c r="E129" s="74">
        <v>0.39583333333333331</v>
      </c>
      <c r="F129" s="75" t="s">
        <v>2277</v>
      </c>
    </row>
    <row r="130" spans="1:6" ht="15.75" x14ac:dyDescent="0.25">
      <c r="A130" s="52">
        <v>128</v>
      </c>
      <c r="B130" s="23" t="s">
        <v>1664</v>
      </c>
      <c r="C130" s="36" t="s">
        <v>1906</v>
      </c>
      <c r="D130" s="73">
        <v>42720</v>
      </c>
      <c r="E130" s="74">
        <v>0.39583333333333331</v>
      </c>
      <c r="F130" s="75" t="s">
        <v>2277</v>
      </c>
    </row>
    <row r="131" spans="1:6" ht="15.75" x14ac:dyDescent="0.25">
      <c r="A131" s="52">
        <v>129</v>
      </c>
      <c r="B131" s="23" t="s">
        <v>2077</v>
      </c>
      <c r="C131" s="36" t="s">
        <v>1906</v>
      </c>
      <c r="D131" s="73">
        <v>42720</v>
      </c>
      <c r="E131" s="74">
        <v>0.39583333333333331</v>
      </c>
      <c r="F131" s="75" t="s">
        <v>2277</v>
      </c>
    </row>
    <row r="132" spans="1:6" ht="15.75" x14ac:dyDescent="0.25">
      <c r="A132" s="52">
        <v>130</v>
      </c>
      <c r="B132" s="23" t="s">
        <v>2045</v>
      </c>
      <c r="C132" s="36" t="s">
        <v>1906</v>
      </c>
      <c r="D132" s="73">
        <v>42720</v>
      </c>
      <c r="E132" s="74">
        <v>0.5</v>
      </c>
      <c r="F132" s="75" t="s">
        <v>2277</v>
      </c>
    </row>
    <row r="133" spans="1:6" ht="15.75" x14ac:dyDescent="0.25">
      <c r="A133" s="52">
        <v>131</v>
      </c>
      <c r="B133" s="23" t="s">
        <v>402</v>
      </c>
      <c r="C133" s="36" t="s">
        <v>1906</v>
      </c>
      <c r="D133" s="73">
        <v>42776</v>
      </c>
      <c r="E133" s="74">
        <v>0.5625</v>
      </c>
      <c r="F133" s="75" t="s">
        <v>2277</v>
      </c>
    </row>
    <row r="134" spans="1:6" ht="15.75" x14ac:dyDescent="0.25">
      <c r="A134" s="52">
        <v>132</v>
      </c>
      <c r="B134" s="23" t="s">
        <v>2283</v>
      </c>
      <c r="C134" s="36" t="s">
        <v>1906</v>
      </c>
      <c r="D134" s="73">
        <v>42776</v>
      </c>
      <c r="E134" s="74">
        <v>0.5625</v>
      </c>
      <c r="F134" s="75" t="s">
        <v>2277</v>
      </c>
    </row>
    <row r="135" spans="1:6" ht="15.75" x14ac:dyDescent="0.25">
      <c r="A135" s="52">
        <v>133</v>
      </c>
      <c r="B135" s="23" t="s">
        <v>1799</v>
      </c>
      <c r="C135" s="36" t="s">
        <v>1906</v>
      </c>
      <c r="D135" s="73">
        <v>42720</v>
      </c>
      <c r="E135" s="74">
        <v>0.5</v>
      </c>
      <c r="F135" s="75" t="s">
        <v>2277</v>
      </c>
    </row>
    <row r="136" spans="1:6" ht="15.75" x14ac:dyDescent="0.25">
      <c r="A136" s="52">
        <v>134</v>
      </c>
      <c r="B136" s="23" t="s">
        <v>1089</v>
      </c>
      <c r="C136" s="36" t="s">
        <v>1906</v>
      </c>
      <c r="D136" s="73">
        <v>42780</v>
      </c>
      <c r="E136" s="74">
        <v>0.39583333333333331</v>
      </c>
      <c r="F136" s="75" t="s">
        <v>2277</v>
      </c>
    </row>
    <row r="137" spans="1:6" ht="15.75" x14ac:dyDescent="0.25">
      <c r="A137" s="52">
        <v>135</v>
      </c>
      <c r="B137" s="23" t="s">
        <v>183</v>
      </c>
      <c r="C137" s="36" t="s">
        <v>1906</v>
      </c>
      <c r="D137" s="73">
        <v>42720</v>
      </c>
      <c r="E137" s="74">
        <v>0.5</v>
      </c>
      <c r="F137" s="75" t="s">
        <v>2277</v>
      </c>
    </row>
    <row r="138" spans="1:6" ht="15.75" x14ac:dyDescent="0.25">
      <c r="A138" s="52">
        <v>136</v>
      </c>
      <c r="B138" s="23" t="s">
        <v>1688</v>
      </c>
      <c r="C138" s="36" t="s">
        <v>1906</v>
      </c>
      <c r="D138" s="73">
        <v>42720</v>
      </c>
      <c r="E138" s="74">
        <v>0.5</v>
      </c>
      <c r="F138" s="75" t="s">
        <v>2277</v>
      </c>
    </row>
    <row r="139" spans="1:6" ht="15.75" x14ac:dyDescent="0.25">
      <c r="A139" s="52">
        <v>137</v>
      </c>
      <c r="B139" s="23" t="s">
        <v>1800</v>
      </c>
      <c r="C139" s="36" t="s">
        <v>1906</v>
      </c>
      <c r="D139" s="73">
        <v>42720</v>
      </c>
      <c r="E139" s="74">
        <v>0.5</v>
      </c>
      <c r="F139" s="75" t="s">
        <v>2277</v>
      </c>
    </row>
    <row r="140" spans="1:6" ht="15.75" x14ac:dyDescent="0.25">
      <c r="A140" s="52">
        <v>138</v>
      </c>
      <c r="B140" s="23" t="s">
        <v>2113</v>
      </c>
      <c r="C140" s="36" t="s">
        <v>1906</v>
      </c>
      <c r="D140" s="73">
        <v>42720</v>
      </c>
      <c r="E140" s="74">
        <v>0.5</v>
      </c>
      <c r="F140" s="75" t="s">
        <v>2277</v>
      </c>
    </row>
    <row r="141" spans="1:6" ht="15.75" x14ac:dyDescent="0.25">
      <c r="A141" s="52">
        <v>139</v>
      </c>
      <c r="B141" s="23" t="s">
        <v>2044</v>
      </c>
      <c r="C141" s="36" t="s">
        <v>1906</v>
      </c>
      <c r="D141" s="73">
        <v>42720</v>
      </c>
      <c r="E141" s="74">
        <v>0.5</v>
      </c>
      <c r="F141" s="75" t="s">
        <v>2277</v>
      </c>
    </row>
    <row r="142" spans="1:6" ht="15.75" x14ac:dyDescent="0.25">
      <c r="A142" s="52">
        <v>140</v>
      </c>
      <c r="B142" s="23" t="s">
        <v>603</v>
      </c>
      <c r="C142" s="36" t="s">
        <v>1906</v>
      </c>
      <c r="D142" s="73">
        <v>42720</v>
      </c>
      <c r="E142" s="74">
        <v>0.5</v>
      </c>
      <c r="F142" s="75" t="s">
        <v>2277</v>
      </c>
    </row>
    <row r="143" spans="1:6" ht="15.75" x14ac:dyDescent="0.25">
      <c r="A143" s="52">
        <v>141</v>
      </c>
      <c r="B143" s="23" t="s">
        <v>1005</v>
      </c>
      <c r="C143" s="36" t="s">
        <v>1906</v>
      </c>
      <c r="D143" s="73">
        <v>42720</v>
      </c>
      <c r="E143" s="74">
        <v>0.5</v>
      </c>
      <c r="F143" s="75" t="s">
        <v>2277</v>
      </c>
    </row>
    <row r="144" spans="1:6" ht="15.75" x14ac:dyDescent="0.25">
      <c r="A144" s="52">
        <v>142</v>
      </c>
      <c r="B144" s="23" t="s">
        <v>868</v>
      </c>
      <c r="C144" s="36" t="s">
        <v>1906</v>
      </c>
      <c r="D144" s="73">
        <v>42720</v>
      </c>
      <c r="E144" s="74">
        <v>0.5</v>
      </c>
      <c r="F144" s="75" t="s">
        <v>2277</v>
      </c>
    </row>
    <row r="145" spans="1:6" ht="15.75" x14ac:dyDescent="0.25">
      <c r="A145" s="52">
        <v>143</v>
      </c>
      <c r="B145" s="23" t="s">
        <v>1237</v>
      </c>
      <c r="C145" s="36" t="s">
        <v>1906</v>
      </c>
      <c r="D145" s="73">
        <v>42720</v>
      </c>
      <c r="E145" s="74">
        <v>0.5</v>
      </c>
      <c r="F145" s="75" t="s">
        <v>2277</v>
      </c>
    </row>
    <row r="146" spans="1:6" ht="15.75" x14ac:dyDescent="0.25">
      <c r="A146" s="52">
        <v>144</v>
      </c>
      <c r="B146" s="23" t="s">
        <v>2284</v>
      </c>
      <c r="C146" s="36" t="s">
        <v>1906</v>
      </c>
      <c r="D146" s="73">
        <v>42720</v>
      </c>
      <c r="E146" s="74">
        <v>0.5</v>
      </c>
      <c r="F146" s="75" t="s">
        <v>2277</v>
      </c>
    </row>
    <row r="147" spans="1:6" ht="15.75" x14ac:dyDescent="0.25">
      <c r="A147" s="52">
        <v>145</v>
      </c>
      <c r="B147" s="23" t="s">
        <v>2285</v>
      </c>
      <c r="C147" s="36" t="s">
        <v>1906</v>
      </c>
      <c r="D147" s="73">
        <v>42720</v>
      </c>
      <c r="E147" s="74">
        <v>0.5</v>
      </c>
      <c r="F147" s="75" t="s">
        <v>2277</v>
      </c>
    </row>
    <row r="148" spans="1:6" ht="15.75" x14ac:dyDescent="0.25">
      <c r="A148" s="52">
        <v>146</v>
      </c>
      <c r="B148" s="23" t="s">
        <v>938</v>
      </c>
      <c r="C148" s="36" t="s">
        <v>1906</v>
      </c>
      <c r="D148" s="73">
        <v>42720</v>
      </c>
      <c r="E148" s="74">
        <v>0.5</v>
      </c>
      <c r="F148" s="75" t="s">
        <v>2277</v>
      </c>
    </row>
    <row r="149" spans="1:6" ht="15.75" x14ac:dyDescent="0.25">
      <c r="A149" s="52">
        <v>147</v>
      </c>
      <c r="B149" s="23" t="s">
        <v>1630</v>
      </c>
      <c r="C149" s="36" t="s">
        <v>1906</v>
      </c>
      <c r="D149" s="73">
        <v>42720</v>
      </c>
      <c r="E149" s="74">
        <v>0.5</v>
      </c>
      <c r="F149" s="75" t="s">
        <v>2277</v>
      </c>
    </row>
    <row r="150" spans="1:6" ht="15.75" x14ac:dyDescent="0.25">
      <c r="A150" s="52">
        <v>148</v>
      </c>
      <c r="B150" s="23" t="s">
        <v>1520</v>
      </c>
      <c r="C150" s="36" t="s">
        <v>1906</v>
      </c>
      <c r="D150" s="73">
        <v>42720</v>
      </c>
      <c r="E150" s="74">
        <v>0.5</v>
      </c>
      <c r="F150" s="75" t="s">
        <v>2277</v>
      </c>
    </row>
    <row r="151" spans="1:6" ht="15.75" x14ac:dyDescent="0.25">
      <c r="A151" s="52">
        <v>149</v>
      </c>
      <c r="B151" s="23" t="s">
        <v>1487</v>
      </c>
      <c r="C151" s="36" t="s">
        <v>1906</v>
      </c>
      <c r="D151" s="73">
        <v>42780</v>
      </c>
      <c r="E151" s="74">
        <v>0.47916666666666669</v>
      </c>
      <c r="F151" s="75" t="s">
        <v>2277</v>
      </c>
    </row>
    <row r="152" spans="1:6" ht="15.75" x14ac:dyDescent="0.25">
      <c r="A152" s="52">
        <v>150</v>
      </c>
      <c r="B152" s="23" t="s">
        <v>619</v>
      </c>
      <c r="C152" s="36" t="s">
        <v>1906</v>
      </c>
      <c r="D152" s="73">
        <v>42720</v>
      </c>
      <c r="E152" s="74">
        <v>0.5</v>
      </c>
      <c r="F152" s="75" t="s">
        <v>2277</v>
      </c>
    </row>
    <row r="153" spans="1:6" ht="15.75" x14ac:dyDescent="0.25">
      <c r="A153" s="52">
        <v>151</v>
      </c>
      <c r="B153" s="23" t="s">
        <v>237</v>
      </c>
      <c r="C153" s="36" t="s">
        <v>1906</v>
      </c>
      <c r="D153" s="73">
        <v>42720</v>
      </c>
      <c r="E153" s="74">
        <v>0.5</v>
      </c>
      <c r="F153" s="75" t="s">
        <v>2277</v>
      </c>
    </row>
    <row r="154" spans="1:6" ht="15.75" x14ac:dyDescent="0.25">
      <c r="A154" s="52">
        <v>152</v>
      </c>
      <c r="B154" s="23" t="s">
        <v>2257</v>
      </c>
      <c r="C154" s="36" t="s">
        <v>1906</v>
      </c>
      <c r="D154" s="73">
        <v>42720</v>
      </c>
      <c r="E154" s="74">
        <v>0.5</v>
      </c>
      <c r="F154" s="75" t="s">
        <v>2277</v>
      </c>
    </row>
    <row r="155" spans="1:6" ht="15.75" x14ac:dyDescent="0.25">
      <c r="A155" s="52">
        <v>153</v>
      </c>
      <c r="B155" s="23" t="s">
        <v>1778</v>
      </c>
      <c r="C155" s="36" t="s">
        <v>1906</v>
      </c>
      <c r="D155" s="73">
        <v>42720</v>
      </c>
      <c r="E155" s="74">
        <v>0.5</v>
      </c>
      <c r="F155" s="75" t="s">
        <v>2277</v>
      </c>
    </row>
    <row r="156" spans="1:6" ht="15.75" x14ac:dyDescent="0.25">
      <c r="A156" s="52">
        <v>154</v>
      </c>
      <c r="B156" s="23" t="s">
        <v>1945</v>
      </c>
      <c r="C156" s="36" t="s">
        <v>1906</v>
      </c>
      <c r="D156" s="73">
        <v>42720</v>
      </c>
      <c r="E156" s="74">
        <v>0.5</v>
      </c>
      <c r="F156" s="75" t="s">
        <v>2277</v>
      </c>
    </row>
    <row r="157" spans="1:6" ht="15.75" x14ac:dyDescent="0.25">
      <c r="A157" s="52">
        <v>155</v>
      </c>
      <c r="B157" s="23" t="s">
        <v>1997</v>
      </c>
      <c r="C157" s="36" t="s">
        <v>1906</v>
      </c>
      <c r="D157" s="73">
        <v>42720</v>
      </c>
      <c r="E157" s="74">
        <v>0.5</v>
      </c>
      <c r="F157" s="75" t="s">
        <v>2277</v>
      </c>
    </row>
    <row r="158" spans="1:6" ht="15.75" x14ac:dyDescent="0.25">
      <c r="A158" s="52">
        <v>156</v>
      </c>
      <c r="B158" s="23" t="s">
        <v>2166</v>
      </c>
      <c r="C158" s="36" t="s">
        <v>1906</v>
      </c>
      <c r="D158" s="73">
        <v>42724</v>
      </c>
      <c r="E158" s="74">
        <v>0.39583333333333331</v>
      </c>
      <c r="F158" s="75" t="s">
        <v>2277</v>
      </c>
    </row>
    <row r="159" spans="1:6" ht="15.75" x14ac:dyDescent="0.25">
      <c r="A159" s="52">
        <v>157</v>
      </c>
      <c r="B159" s="23" t="s">
        <v>997</v>
      </c>
      <c r="C159" s="36" t="s">
        <v>1906</v>
      </c>
      <c r="D159" s="73">
        <v>42724</v>
      </c>
      <c r="E159" s="74">
        <v>0.39583333333333331</v>
      </c>
      <c r="F159" s="75" t="s">
        <v>2277</v>
      </c>
    </row>
    <row r="160" spans="1:6" ht="15.75" x14ac:dyDescent="0.25">
      <c r="A160" s="52">
        <v>158</v>
      </c>
      <c r="B160" s="23" t="s">
        <v>132</v>
      </c>
      <c r="C160" s="36" t="s">
        <v>1906</v>
      </c>
      <c r="D160" s="73">
        <v>42724</v>
      </c>
      <c r="E160" s="74">
        <v>0.39583333333333331</v>
      </c>
      <c r="F160" s="75" t="s">
        <v>2277</v>
      </c>
    </row>
    <row r="161" spans="1:6" ht="15.75" x14ac:dyDescent="0.25">
      <c r="A161" s="52">
        <v>159</v>
      </c>
      <c r="B161" s="23" t="s">
        <v>1087</v>
      </c>
      <c r="C161" s="36" t="s">
        <v>1906</v>
      </c>
      <c r="D161" s="73">
        <v>42724</v>
      </c>
      <c r="E161" s="74">
        <v>0.39583333333333331</v>
      </c>
      <c r="F161" s="75" t="s">
        <v>2277</v>
      </c>
    </row>
    <row r="162" spans="1:6" ht="15.75" x14ac:dyDescent="0.25">
      <c r="A162" s="52">
        <v>160</v>
      </c>
      <c r="B162" s="23" t="s">
        <v>2110</v>
      </c>
      <c r="C162" s="36" t="s">
        <v>1906</v>
      </c>
      <c r="D162" s="73">
        <v>42724</v>
      </c>
      <c r="E162" s="74">
        <v>0.39583333333333331</v>
      </c>
      <c r="F162" s="75" t="s">
        <v>2277</v>
      </c>
    </row>
    <row r="163" spans="1:6" ht="15.75" x14ac:dyDescent="0.25">
      <c r="A163" s="52">
        <v>161</v>
      </c>
      <c r="B163" s="23" t="s">
        <v>849</v>
      </c>
      <c r="C163" s="36" t="s">
        <v>1906</v>
      </c>
      <c r="D163" s="73">
        <v>42724</v>
      </c>
      <c r="E163" s="74">
        <v>0.39583333333333331</v>
      </c>
      <c r="F163" s="75" t="s">
        <v>2277</v>
      </c>
    </row>
    <row r="164" spans="1:6" ht="15.75" x14ac:dyDescent="0.25">
      <c r="A164" s="52">
        <v>162</v>
      </c>
      <c r="B164" s="23" t="s">
        <v>2160</v>
      </c>
      <c r="C164" s="36" t="s">
        <v>1906</v>
      </c>
      <c r="D164" s="73">
        <v>42724</v>
      </c>
      <c r="E164" s="74">
        <v>0.39583333333333331</v>
      </c>
      <c r="F164" s="75" t="s">
        <v>2277</v>
      </c>
    </row>
    <row r="165" spans="1:6" ht="15.75" x14ac:dyDescent="0.25">
      <c r="A165" s="52">
        <v>163</v>
      </c>
      <c r="B165" s="23" t="s">
        <v>2286</v>
      </c>
      <c r="C165" s="36" t="s">
        <v>1906</v>
      </c>
      <c r="D165" s="73">
        <v>42724</v>
      </c>
      <c r="E165" s="74">
        <v>0.39583333333333331</v>
      </c>
      <c r="F165" s="75" t="s">
        <v>2277</v>
      </c>
    </row>
    <row r="166" spans="1:6" ht="15.75" x14ac:dyDescent="0.25">
      <c r="A166" s="52">
        <v>164</v>
      </c>
      <c r="B166" s="23" t="s">
        <v>1995</v>
      </c>
      <c r="C166" s="36" t="s">
        <v>1906</v>
      </c>
      <c r="D166" s="73">
        <v>42724</v>
      </c>
      <c r="E166" s="74">
        <v>0.39583333333333331</v>
      </c>
      <c r="F166" s="75" t="s">
        <v>2277</v>
      </c>
    </row>
    <row r="167" spans="1:6" ht="15.75" x14ac:dyDescent="0.25">
      <c r="A167" s="52">
        <v>165</v>
      </c>
      <c r="B167" s="23" t="s">
        <v>1047</v>
      </c>
      <c r="C167" s="36" t="s">
        <v>1906</v>
      </c>
      <c r="D167" s="73">
        <v>42724</v>
      </c>
      <c r="E167" s="74">
        <v>0.39583333333333331</v>
      </c>
      <c r="F167" s="75" t="s">
        <v>2277</v>
      </c>
    </row>
    <row r="168" spans="1:6" ht="15.75" x14ac:dyDescent="0.25">
      <c r="A168" s="52">
        <v>166</v>
      </c>
      <c r="B168" s="23" t="s">
        <v>301</v>
      </c>
      <c r="C168" s="36" t="s">
        <v>1906</v>
      </c>
      <c r="D168" s="73">
        <v>42724</v>
      </c>
      <c r="E168" s="74">
        <v>0.39583333333333331</v>
      </c>
      <c r="F168" s="75" t="s">
        <v>2277</v>
      </c>
    </row>
    <row r="169" spans="1:6" ht="15.75" x14ac:dyDescent="0.25">
      <c r="A169" s="52">
        <v>167</v>
      </c>
      <c r="B169" s="23" t="s">
        <v>221</v>
      </c>
      <c r="C169" s="36" t="s">
        <v>1906</v>
      </c>
      <c r="D169" s="73">
        <v>42776</v>
      </c>
      <c r="E169" s="74">
        <v>0.5625</v>
      </c>
      <c r="F169" s="75" t="s">
        <v>2277</v>
      </c>
    </row>
    <row r="170" spans="1:6" ht="15.75" x14ac:dyDescent="0.25">
      <c r="A170" s="52">
        <v>168</v>
      </c>
      <c r="B170" s="23" t="s">
        <v>1510</v>
      </c>
      <c r="C170" s="36" t="s">
        <v>1906</v>
      </c>
      <c r="D170" s="73">
        <v>42724</v>
      </c>
      <c r="E170" s="74">
        <v>0.39583333333333331</v>
      </c>
      <c r="F170" s="75" t="s">
        <v>2277</v>
      </c>
    </row>
    <row r="171" spans="1:6" ht="15.75" x14ac:dyDescent="0.25">
      <c r="A171" s="52">
        <v>169</v>
      </c>
      <c r="B171" s="23" t="s">
        <v>595</v>
      </c>
      <c r="C171" s="36" t="s">
        <v>1906</v>
      </c>
      <c r="D171" s="73">
        <v>42724</v>
      </c>
      <c r="E171" s="74">
        <v>0.39583333333333331</v>
      </c>
      <c r="F171" s="75" t="s">
        <v>2277</v>
      </c>
    </row>
    <row r="172" spans="1:6" ht="15.75" x14ac:dyDescent="0.25">
      <c r="A172" s="52">
        <v>170</v>
      </c>
      <c r="B172" s="23" t="s">
        <v>616</v>
      </c>
      <c r="C172" s="36" t="s">
        <v>1906</v>
      </c>
      <c r="D172" s="73">
        <v>42724</v>
      </c>
      <c r="E172" s="74">
        <v>0.39583333333333331</v>
      </c>
      <c r="F172" s="75" t="s">
        <v>2277</v>
      </c>
    </row>
    <row r="173" spans="1:6" ht="15.75" x14ac:dyDescent="0.25">
      <c r="A173" s="52">
        <v>171</v>
      </c>
      <c r="B173" s="23" t="s">
        <v>1067</v>
      </c>
      <c r="C173" s="36" t="s">
        <v>1906</v>
      </c>
      <c r="D173" s="73">
        <v>42724</v>
      </c>
      <c r="E173" s="74">
        <v>0.39583333333333331</v>
      </c>
      <c r="F173" s="75" t="s">
        <v>2277</v>
      </c>
    </row>
    <row r="174" spans="1:6" ht="15.75" x14ac:dyDescent="0.25">
      <c r="A174" s="52">
        <v>172</v>
      </c>
      <c r="B174" s="23" t="s">
        <v>812</v>
      </c>
      <c r="C174" s="36" t="s">
        <v>1906</v>
      </c>
      <c r="D174" s="73">
        <v>42724</v>
      </c>
      <c r="E174" s="74">
        <v>0.39583333333333331</v>
      </c>
      <c r="F174" s="75" t="s">
        <v>2277</v>
      </c>
    </row>
    <row r="175" spans="1:6" ht="15.75" x14ac:dyDescent="0.25">
      <c r="A175" s="52">
        <v>173</v>
      </c>
      <c r="B175" s="23" t="s">
        <v>1368</v>
      </c>
      <c r="C175" s="36" t="s">
        <v>1906</v>
      </c>
      <c r="D175" s="73">
        <v>42724</v>
      </c>
      <c r="E175" s="74">
        <v>0.39583333333333331</v>
      </c>
      <c r="F175" s="75" t="s">
        <v>2277</v>
      </c>
    </row>
    <row r="176" spans="1:6" ht="15.75" x14ac:dyDescent="0.25">
      <c r="A176" s="52">
        <v>174</v>
      </c>
      <c r="B176" s="23" t="s">
        <v>1080</v>
      </c>
      <c r="C176" s="36" t="s">
        <v>1906</v>
      </c>
      <c r="D176" s="73">
        <v>42776</v>
      </c>
      <c r="E176" s="74">
        <v>0.5625</v>
      </c>
      <c r="F176" s="75" t="s">
        <v>2277</v>
      </c>
    </row>
    <row r="177" spans="1:6" ht="15.75" x14ac:dyDescent="0.25">
      <c r="A177" s="52">
        <v>175</v>
      </c>
      <c r="B177" s="23" t="s">
        <v>1893</v>
      </c>
      <c r="C177" s="36" t="s">
        <v>1906</v>
      </c>
      <c r="D177" s="73">
        <v>42724</v>
      </c>
      <c r="E177" s="74">
        <v>0.39583333333333331</v>
      </c>
      <c r="F177" s="75" t="s">
        <v>2277</v>
      </c>
    </row>
    <row r="178" spans="1:6" ht="15.75" x14ac:dyDescent="0.25">
      <c r="A178" s="52">
        <v>176</v>
      </c>
      <c r="B178" s="23" t="s">
        <v>543</v>
      </c>
      <c r="C178" s="36" t="s">
        <v>1906</v>
      </c>
      <c r="D178" s="73">
        <v>42724</v>
      </c>
      <c r="E178" s="74">
        <v>0.39583333333333331</v>
      </c>
      <c r="F178" s="75" t="s">
        <v>2277</v>
      </c>
    </row>
    <row r="179" spans="1:6" ht="15.75" x14ac:dyDescent="0.25">
      <c r="A179" s="52">
        <v>177</v>
      </c>
      <c r="B179" s="23" t="s">
        <v>2107</v>
      </c>
      <c r="C179" s="36" t="s">
        <v>1906</v>
      </c>
      <c r="D179" s="73">
        <v>42724</v>
      </c>
      <c r="E179" s="74">
        <v>0.5</v>
      </c>
      <c r="F179" s="75" t="s">
        <v>2277</v>
      </c>
    </row>
    <row r="180" spans="1:6" ht="15.75" x14ac:dyDescent="0.25">
      <c r="A180" s="52">
        <v>178</v>
      </c>
      <c r="B180" s="23" t="s">
        <v>129</v>
      </c>
      <c r="C180" s="36" t="s">
        <v>1906</v>
      </c>
      <c r="D180" s="73">
        <v>42724</v>
      </c>
      <c r="E180" s="74">
        <v>0.5</v>
      </c>
      <c r="F180" s="75" t="s">
        <v>2277</v>
      </c>
    </row>
    <row r="181" spans="1:6" ht="15.75" x14ac:dyDescent="0.25">
      <c r="A181" s="52">
        <v>179</v>
      </c>
      <c r="B181" s="23" t="s">
        <v>50</v>
      </c>
      <c r="C181" s="36" t="s">
        <v>1906</v>
      </c>
      <c r="D181" s="73">
        <v>42724</v>
      </c>
      <c r="E181" s="74">
        <v>0.5</v>
      </c>
      <c r="F181" s="75" t="s">
        <v>2277</v>
      </c>
    </row>
    <row r="182" spans="1:6" ht="15.75" x14ac:dyDescent="0.25">
      <c r="A182" s="52">
        <v>180</v>
      </c>
      <c r="B182" s="23" t="s">
        <v>2066</v>
      </c>
      <c r="C182" s="36" t="s">
        <v>1906</v>
      </c>
      <c r="D182" s="73">
        <v>42724</v>
      </c>
      <c r="E182" s="74">
        <v>0.5</v>
      </c>
      <c r="F182" s="75" t="s">
        <v>2277</v>
      </c>
    </row>
    <row r="183" spans="1:6" ht="15.75" x14ac:dyDescent="0.25">
      <c r="A183" s="52">
        <v>181</v>
      </c>
      <c r="B183" s="23" t="s">
        <v>1269</v>
      </c>
      <c r="C183" s="36" t="s">
        <v>1906</v>
      </c>
      <c r="D183" s="73">
        <v>42724</v>
      </c>
      <c r="E183" s="74">
        <v>0.5</v>
      </c>
      <c r="F183" s="75" t="s">
        <v>2277</v>
      </c>
    </row>
    <row r="184" spans="1:6" ht="15.75" x14ac:dyDescent="0.25">
      <c r="A184" s="52">
        <v>182</v>
      </c>
      <c r="B184" s="23" t="s">
        <v>775</v>
      </c>
      <c r="C184" s="36" t="s">
        <v>1906</v>
      </c>
      <c r="D184" s="73">
        <v>42724</v>
      </c>
      <c r="E184" s="74">
        <v>0.5</v>
      </c>
      <c r="F184" s="75" t="s">
        <v>2277</v>
      </c>
    </row>
    <row r="185" spans="1:6" ht="15.75" x14ac:dyDescent="0.25">
      <c r="A185" s="52">
        <v>183</v>
      </c>
      <c r="B185" s="23" t="s">
        <v>2287</v>
      </c>
      <c r="C185" s="36" t="s">
        <v>1906</v>
      </c>
      <c r="D185" s="73">
        <v>42724</v>
      </c>
      <c r="E185" s="74">
        <v>0.5</v>
      </c>
      <c r="F185" s="75" t="s">
        <v>2277</v>
      </c>
    </row>
    <row r="186" spans="1:6" ht="15.75" x14ac:dyDescent="0.25">
      <c r="A186" s="52">
        <v>184</v>
      </c>
      <c r="B186" s="23" t="s">
        <v>632</v>
      </c>
      <c r="C186" s="36" t="s">
        <v>1906</v>
      </c>
      <c r="D186" s="73">
        <v>42724</v>
      </c>
      <c r="E186" s="74">
        <v>0.5</v>
      </c>
      <c r="F186" s="75" t="s">
        <v>2277</v>
      </c>
    </row>
    <row r="187" spans="1:6" ht="15.75" x14ac:dyDescent="0.25">
      <c r="A187" s="52">
        <v>185</v>
      </c>
      <c r="B187" s="23" t="s">
        <v>86</v>
      </c>
      <c r="C187" s="36" t="s">
        <v>1906</v>
      </c>
      <c r="D187" s="73">
        <v>42724</v>
      </c>
      <c r="E187" s="74">
        <v>0.5</v>
      </c>
      <c r="F187" s="75" t="s">
        <v>2277</v>
      </c>
    </row>
    <row r="188" spans="1:6" ht="15.75" x14ac:dyDescent="0.25">
      <c r="A188" s="52">
        <v>186</v>
      </c>
      <c r="B188" s="23" t="s">
        <v>2019</v>
      </c>
      <c r="C188" s="36" t="s">
        <v>1906</v>
      </c>
      <c r="D188" s="73">
        <v>42724</v>
      </c>
      <c r="E188" s="74">
        <v>0.5</v>
      </c>
      <c r="F188" s="75" t="s">
        <v>2277</v>
      </c>
    </row>
    <row r="189" spans="1:6" ht="15.75" x14ac:dyDescent="0.25">
      <c r="A189" s="52">
        <v>187</v>
      </c>
      <c r="B189" s="23" t="s">
        <v>2243</v>
      </c>
      <c r="C189" s="36" t="s">
        <v>1906</v>
      </c>
      <c r="D189" s="73">
        <v>42724</v>
      </c>
      <c r="E189" s="74">
        <v>0.5</v>
      </c>
      <c r="F189" s="75" t="s">
        <v>2277</v>
      </c>
    </row>
    <row r="190" spans="1:6" ht="15.75" x14ac:dyDescent="0.25">
      <c r="A190" s="52">
        <v>188</v>
      </c>
      <c r="B190" s="23" t="s">
        <v>421</v>
      </c>
      <c r="C190" s="36" t="s">
        <v>1906</v>
      </c>
      <c r="D190" s="73">
        <v>42724</v>
      </c>
      <c r="E190" s="74">
        <v>0.5</v>
      </c>
      <c r="F190" s="75" t="s">
        <v>2277</v>
      </c>
    </row>
    <row r="191" spans="1:6" ht="15.75" x14ac:dyDescent="0.25">
      <c r="A191" s="52">
        <v>189</v>
      </c>
      <c r="B191" s="23" t="s">
        <v>438</v>
      </c>
      <c r="C191" s="36" t="s">
        <v>1906</v>
      </c>
      <c r="D191" s="73">
        <v>42724</v>
      </c>
      <c r="E191" s="74">
        <v>0.5</v>
      </c>
      <c r="F191" s="75" t="s">
        <v>2277</v>
      </c>
    </row>
    <row r="192" spans="1:6" ht="15.75" x14ac:dyDescent="0.25">
      <c r="A192" s="52">
        <v>190</v>
      </c>
      <c r="B192" s="23" t="s">
        <v>618</v>
      </c>
      <c r="C192" s="36" t="s">
        <v>1906</v>
      </c>
      <c r="D192" s="73">
        <v>42776</v>
      </c>
      <c r="E192" s="74">
        <v>0.5625</v>
      </c>
      <c r="F192" s="75" t="s">
        <v>2277</v>
      </c>
    </row>
    <row r="193" spans="1:6" ht="15.75" x14ac:dyDescent="0.25">
      <c r="A193" s="52">
        <v>191</v>
      </c>
      <c r="B193" s="23" t="s">
        <v>984</v>
      </c>
      <c r="C193" s="36" t="s">
        <v>1906</v>
      </c>
      <c r="D193" s="73">
        <v>42724</v>
      </c>
      <c r="E193" s="74">
        <v>0.5</v>
      </c>
      <c r="F193" s="75" t="s">
        <v>2277</v>
      </c>
    </row>
    <row r="194" spans="1:6" ht="15.75" x14ac:dyDescent="0.25">
      <c r="A194" s="52">
        <v>192</v>
      </c>
      <c r="B194" s="23" t="s">
        <v>2248</v>
      </c>
      <c r="C194" s="36" t="s">
        <v>1906</v>
      </c>
      <c r="D194" s="73">
        <v>42780</v>
      </c>
      <c r="E194" s="74">
        <v>0.39583333333333331</v>
      </c>
      <c r="F194" s="75" t="s">
        <v>2277</v>
      </c>
    </row>
    <row r="195" spans="1:6" ht="15.75" x14ac:dyDescent="0.25">
      <c r="A195" s="52">
        <v>193</v>
      </c>
      <c r="B195" s="23" t="s">
        <v>772</v>
      </c>
      <c r="C195" s="36" t="s">
        <v>1906</v>
      </c>
      <c r="D195" s="73">
        <v>42776</v>
      </c>
      <c r="E195" s="74">
        <v>0.5625</v>
      </c>
      <c r="F195" s="75" t="s">
        <v>2277</v>
      </c>
    </row>
    <row r="196" spans="1:6" ht="15.75" x14ac:dyDescent="0.25">
      <c r="A196" s="52">
        <v>194</v>
      </c>
      <c r="B196" s="23" t="s">
        <v>644</v>
      </c>
      <c r="C196" s="36" t="s">
        <v>1906</v>
      </c>
      <c r="D196" s="73">
        <v>42724</v>
      </c>
      <c r="E196" s="74">
        <v>0.5</v>
      </c>
      <c r="F196" s="75" t="s">
        <v>2277</v>
      </c>
    </row>
    <row r="197" spans="1:6" ht="15.75" x14ac:dyDescent="0.25">
      <c r="A197" s="52">
        <v>195</v>
      </c>
      <c r="B197" s="23" t="s">
        <v>2008</v>
      </c>
      <c r="C197" s="36" t="s">
        <v>1906</v>
      </c>
      <c r="D197" s="73">
        <v>42724</v>
      </c>
      <c r="E197" s="74">
        <v>0.5</v>
      </c>
      <c r="F197" s="75" t="s">
        <v>2277</v>
      </c>
    </row>
    <row r="198" spans="1:6" ht="15.75" x14ac:dyDescent="0.25">
      <c r="A198" s="52">
        <v>196</v>
      </c>
      <c r="B198" s="23" t="s">
        <v>506</v>
      </c>
      <c r="C198" s="36" t="s">
        <v>1906</v>
      </c>
      <c r="D198" s="73">
        <v>42776</v>
      </c>
      <c r="E198" s="74">
        <v>0.5625</v>
      </c>
      <c r="F198" s="75" t="s">
        <v>2277</v>
      </c>
    </row>
    <row r="199" spans="1:6" ht="15.75" x14ac:dyDescent="0.25">
      <c r="A199" s="52">
        <v>197</v>
      </c>
      <c r="B199" s="23" t="s">
        <v>230</v>
      </c>
      <c r="C199" s="36" t="s">
        <v>1906</v>
      </c>
      <c r="D199" s="73">
        <v>42724</v>
      </c>
      <c r="E199" s="74">
        <v>0.5</v>
      </c>
      <c r="F199" s="75" t="s">
        <v>2277</v>
      </c>
    </row>
    <row r="200" spans="1:6" ht="15.75" x14ac:dyDescent="0.25">
      <c r="A200" s="52">
        <v>198</v>
      </c>
      <c r="B200" s="23" t="s">
        <v>2296</v>
      </c>
      <c r="C200" s="36" t="s">
        <v>1906</v>
      </c>
      <c r="D200" s="73">
        <v>42724</v>
      </c>
      <c r="E200" s="74">
        <v>0.5</v>
      </c>
      <c r="F200" s="75" t="s">
        <v>2277</v>
      </c>
    </row>
    <row r="201" spans="1:6" ht="15.75" x14ac:dyDescent="0.25">
      <c r="A201" s="52">
        <v>199</v>
      </c>
      <c r="B201" s="23" t="s">
        <v>1070</v>
      </c>
      <c r="C201" s="36" t="s">
        <v>1906</v>
      </c>
      <c r="D201" s="73">
        <v>42776</v>
      </c>
      <c r="E201" s="74">
        <v>0.5625</v>
      </c>
      <c r="F201" s="75" t="s">
        <v>2277</v>
      </c>
    </row>
    <row r="202" spans="1:6" ht="15.75" x14ac:dyDescent="0.25">
      <c r="A202" s="52">
        <v>200</v>
      </c>
      <c r="B202" s="23" t="s">
        <v>299</v>
      </c>
      <c r="C202" s="36" t="s">
        <v>1906</v>
      </c>
      <c r="D202" s="73">
        <v>42724</v>
      </c>
      <c r="E202" s="74">
        <v>0.5</v>
      </c>
      <c r="F202" s="75" t="s">
        <v>2277</v>
      </c>
    </row>
    <row r="203" spans="1:6" ht="15.75" x14ac:dyDescent="0.25">
      <c r="A203" s="52">
        <v>201</v>
      </c>
      <c r="B203" s="23" t="s">
        <v>581</v>
      </c>
      <c r="C203" s="36" t="s">
        <v>1906</v>
      </c>
      <c r="D203" s="73">
        <v>42724</v>
      </c>
      <c r="E203" s="74">
        <v>0.5</v>
      </c>
      <c r="F203" s="75" t="s">
        <v>2277</v>
      </c>
    </row>
    <row r="204" spans="1:6" ht="15.75" x14ac:dyDescent="0.25">
      <c r="A204" s="52">
        <v>202</v>
      </c>
      <c r="B204" s="23" t="s">
        <v>1111</v>
      </c>
      <c r="C204" s="36" t="s">
        <v>1906</v>
      </c>
      <c r="D204" s="73">
        <v>42725</v>
      </c>
      <c r="E204" s="74">
        <v>0.39583333333333331</v>
      </c>
      <c r="F204" s="75" t="s">
        <v>2277</v>
      </c>
    </row>
    <row r="205" spans="1:6" ht="15.75" x14ac:dyDescent="0.25">
      <c r="A205" s="52">
        <v>203</v>
      </c>
      <c r="B205" s="23" t="s">
        <v>1282</v>
      </c>
      <c r="C205" s="36" t="s">
        <v>1906</v>
      </c>
      <c r="D205" s="73">
        <v>42725</v>
      </c>
      <c r="E205" s="74">
        <v>0.39583333333333331</v>
      </c>
      <c r="F205" s="75" t="s">
        <v>2277</v>
      </c>
    </row>
    <row r="206" spans="1:6" ht="15.75" x14ac:dyDescent="0.25">
      <c r="A206" s="52">
        <v>204</v>
      </c>
      <c r="B206" s="23" t="s">
        <v>405</v>
      </c>
      <c r="C206" s="36" t="s">
        <v>1906</v>
      </c>
      <c r="D206" s="73">
        <v>42725</v>
      </c>
      <c r="E206" s="74">
        <v>0.39583333333333331</v>
      </c>
      <c r="F206" s="75" t="s">
        <v>2277</v>
      </c>
    </row>
    <row r="207" spans="1:6" ht="15.75" x14ac:dyDescent="0.25">
      <c r="A207" s="52">
        <v>205</v>
      </c>
      <c r="B207" s="23" t="s">
        <v>2288</v>
      </c>
      <c r="C207" s="36" t="s">
        <v>1906</v>
      </c>
      <c r="D207" s="73">
        <v>42776</v>
      </c>
      <c r="E207" s="74">
        <v>0.5625</v>
      </c>
      <c r="F207" s="75" t="s">
        <v>2277</v>
      </c>
    </row>
    <row r="208" spans="1:6" ht="15.75" x14ac:dyDescent="0.25">
      <c r="A208" s="52">
        <v>206</v>
      </c>
      <c r="B208" s="23" t="s">
        <v>387</v>
      </c>
      <c r="C208" s="36" t="s">
        <v>1906</v>
      </c>
      <c r="D208" s="73">
        <v>42725</v>
      </c>
      <c r="E208" s="74">
        <v>0.39583333333333331</v>
      </c>
      <c r="F208" s="75" t="s">
        <v>2277</v>
      </c>
    </row>
    <row r="209" spans="1:6" ht="15.75" x14ac:dyDescent="0.25">
      <c r="A209" s="52">
        <v>207</v>
      </c>
      <c r="B209" s="23" t="s">
        <v>1311</v>
      </c>
      <c r="C209" s="36" t="s">
        <v>1906</v>
      </c>
      <c r="D209" s="73">
        <v>42725</v>
      </c>
      <c r="E209" s="74">
        <v>0.39583333333333331</v>
      </c>
      <c r="F209" s="75" t="s">
        <v>2277</v>
      </c>
    </row>
    <row r="210" spans="1:6" ht="15.75" x14ac:dyDescent="0.25">
      <c r="A210" s="52">
        <v>208</v>
      </c>
      <c r="B210" s="23" t="s">
        <v>327</v>
      </c>
      <c r="C210" s="36" t="s">
        <v>1906</v>
      </c>
      <c r="D210" s="73">
        <v>42725</v>
      </c>
      <c r="E210" s="74">
        <v>0.39583333333333331</v>
      </c>
      <c r="F210" s="75" t="s">
        <v>2277</v>
      </c>
    </row>
    <row r="211" spans="1:6" ht="15.75" x14ac:dyDescent="0.25">
      <c r="A211" s="52">
        <v>209</v>
      </c>
      <c r="B211" s="23" t="s">
        <v>2289</v>
      </c>
      <c r="C211" s="36" t="s">
        <v>1906</v>
      </c>
      <c r="D211" s="73">
        <v>42725</v>
      </c>
      <c r="E211" s="74">
        <v>0.39583333333333331</v>
      </c>
      <c r="F211" s="75" t="s">
        <v>2277</v>
      </c>
    </row>
    <row r="212" spans="1:6" ht="15.75" x14ac:dyDescent="0.25">
      <c r="A212" s="52">
        <v>210</v>
      </c>
      <c r="B212" s="23" t="s">
        <v>1927</v>
      </c>
      <c r="C212" s="36" t="s">
        <v>1906</v>
      </c>
      <c r="D212" s="73">
        <v>42776</v>
      </c>
      <c r="E212" s="74">
        <v>0.5625</v>
      </c>
      <c r="F212" s="75" t="s">
        <v>2277</v>
      </c>
    </row>
    <row r="213" spans="1:6" ht="15.75" x14ac:dyDescent="0.25">
      <c r="A213" s="52">
        <v>211</v>
      </c>
      <c r="B213" s="23" t="s">
        <v>1074</v>
      </c>
      <c r="C213" s="36" t="s">
        <v>1906</v>
      </c>
      <c r="D213" s="73">
        <v>42725</v>
      </c>
      <c r="E213" s="74">
        <v>0.39583333333333331</v>
      </c>
      <c r="F213" s="75" t="s">
        <v>2277</v>
      </c>
    </row>
    <row r="214" spans="1:6" ht="15.75" x14ac:dyDescent="0.25">
      <c r="A214" s="52">
        <v>212</v>
      </c>
      <c r="B214" s="23" t="s">
        <v>788</v>
      </c>
      <c r="C214" s="36" t="s">
        <v>1906</v>
      </c>
      <c r="D214" s="73">
        <v>42776</v>
      </c>
      <c r="E214" s="74">
        <v>0.5625</v>
      </c>
      <c r="F214" s="75" t="s">
        <v>2277</v>
      </c>
    </row>
    <row r="215" spans="1:6" ht="15.75" x14ac:dyDescent="0.25">
      <c r="A215" s="52">
        <v>213</v>
      </c>
      <c r="B215" s="23" t="s">
        <v>2199</v>
      </c>
      <c r="C215" s="36" t="s">
        <v>1906</v>
      </c>
      <c r="D215" s="73">
        <v>42725</v>
      </c>
      <c r="E215" s="74">
        <v>0.39583333333333331</v>
      </c>
      <c r="F215" s="75" t="s">
        <v>2277</v>
      </c>
    </row>
    <row r="216" spans="1:6" ht="15.75" x14ac:dyDescent="0.25">
      <c r="A216" s="52">
        <v>214</v>
      </c>
      <c r="B216" s="23" t="s">
        <v>1411</v>
      </c>
      <c r="C216" s="36" t="s">
        <v>1906</v>
      </c>
      <c r="D216" s="73">
        <v>42725</v>
      </c>
      <c r="E216" s="74">
        <v>0.39583333333333331</v>
      </c>
      <c r="F216" s="75" t="s">
        <v>2277</v>
      </c>
    </row>
    <row r="217" spans="1:6" ht="15.75" x14ac:dyDescent="0.25">
      <c r="A217" s="52">
        <v>215</v>
      </c>
      <c r="B217" s="23" t="s">
        <v>1515</v>
      </c>
      <c r="C217" s="36" t="s">
        <v>1906</v>
      </c>
      <c r="D217" s="73">
        <v>42725</v>
      </c>
      <c r="E217" s="74">
        <v>0.39583333333333331</v>
      </c>
      <c r="F217" s="75" t="s">
        <v>2277</v>
      </c>
    </row>
    <row r="218" spans="1:6" ht="15.75" x14ac:dyDescent="0.25">
      <c r="A218" s="52">
        <v>216</v>
      </c>
      <c r="B218" s="23" t="s">
        <v>2290</v>
      </c>
      <c r="C218" s="36" t="s">
        <v>1906</v>
      </c>
      <c r="D218" s="73">
        <v>42725</v>
      </c>
      <c r="E218" s="74">
        <v>0.39583333333333331</v>
      </c>
      <c r="F218" s="75" t="s">
        <v>2277</v>
      </c>
    </row>
    <row r="219" spans="1:6" ht="15.75" x14ac:dyDescent="0.25">
      <c r="A219" s="52">
        <v>217</v>
      </c>
      <c r="B219" s="23" t="s">
        <v>295</v>
      </c>
      <c r="C219" s="36" t="s">
        <v>1906</v>
      </c>
      <c r="D219" s="73">
        <v>42725</v>
      </c>
      <c r="E219" s="74">
        <v>0.39583333333333331</v>
      </c>
      <c r="F219" s="75" t="s">
        <v>2277</v>
      </c>
    </row>
    <row r="220" spans="1:6" ht="15.75" x14ac:dyDescent="0.25">
      <c r="A220" s="52">
        <v>218</v>
      </c>
      <c r="B220" s="23" t="s">
        <v>2013</v>
      </c>
      <c r="C220" s="36" t="s">
        <v>1906</v>
      </c>
      <c r="D220" s="73">
        <v>42725</v>
      </c>
      <c r="E220" s="74">
        <v>0.39583333333333331</v>
      </c>
      <c r="F220" s="75" t="s">
        <v>2277</v>
      </c>
    </row>
    <row r="221" spans="1:6" ht="15.75" x14ac:dyDescent="0.25">
      <c r="A221" s="52">
        <v>219</v>
      </c>
      <c r="B221" s="23" t="s">
        <v>2025</v>
      </c>
      <c r="C221" s="36" t="s">
        <v>1906</v>
      </c>
      <c r="D221" s="73">
        <v>42725</v>
      </c>
      <c r="E221" s="74">
        <v>0.39583333333333331</v>
      </c>
      <c r="F221" s="75" t="s">
        <v>2277</v>
      </c>
    </row>
    <row r="222" spans="1:6" ht="15.75" x14ac:dyDescent="0.25">
      <c r="A222" s="52">
        <v>220</v>
      </c>
      <c r="B222" s="23" t="s">
        <v>582</v>
      </c>
      <c r="C222" s="36" t="s">
        <v>1906</v>
      </c>
      <c r="D222" s="73">
        <v>42725</v>
      </c>
      <c r="E222" s="74">
        <v>0.39583333333333331</v>
      </c>
      <c r="F222" s="75" t="s">
        <v>2277</v>
      </c>
    </row>
    <row r="223" spans="1:6" ht="15.75" x14ac:dyDescent="0.25">
      <c r="A223" s="52">
        <v>221</v>
      </c>
      <c r="B223" s="23" t="s">
        <v>1363</v>
      </c>
      <c r="C223" s="36" t="s">
        <v>1906</v>
      </c>
      <c r="D223" s="73">
        <v>42725</v>
      </c>
      <c r="E223" s="74">
        <v>0.39583333333333331</v>
      </c>
      <c r="F223" s="75" t="s">
        <v>2277</v>
      </c>
    </row>
    <row r="224" spans="1:6" ht="15.75" x14ac:dyDescent="0.25">
      <c r="A224" s="52">
        <v>222</v>
      </c>
      <c r="B224" s="23" t="s">
        <v>571</v>
      </c>
      <c r="C224" s="36" t="s">
        <v>1906</v>
      </c>
      <c r="D224" s="73">
        <v>42725</v>
      </c>
      <c r="E224" s="74">
        <v>0.39583333333333331</v>
      </c>
      <c r="F224" s="75" t="s">
        <v>2277</v>
      </c>
    </row>
    <row r="225" spans="1:6" ht="15.75" x14ac:dyDescent="0.25">
      <c r="A225" s="52">
        <v>223</v>
      </c>
      <c r="B225" s="23" t="s">
        <v>2232</v>
      </c>
      <c r="C225" s="36" t="s">
        <v>1906</v>
      </c>
      <c r="D225" s="73">
        <v>42780</v>
      </c>
      <c r="E225" s="74">
        <v>0.39583333333333331</v>
      </c>
      <c r="F225" s="75" t="s">
        <v>2277</v>
      </c>
    </row>
    <row r="226" spans="1:6" ht="15.75" x14ac:dyDescent="0.25">
      <c r="A226" s="52">
        <v>224</v>
      </c>
      <c r="B226" s="23" t="s">
        <v>400</v>
      </c>
      <c r="C226" s="36" t="s">
        <v>1906</v>
      </c>
      <c r="D226" s="73">
        <v>42725</v>
      </c>
      <c r="E226" s="74">
        <v>0.39583333333333331</v>
      </c>
      <c r="F226" s="75" t="s">
        <v>2277</v>
      </c>
    </row>
    <row r="227" spans="1:6" ht="15.75" x14ac:dyDescent="0.25">
      <c r="A227" s="52">
        <v>225</v>
      </c>
      <c r="B227" s="23" t="s">
        <v>1029</v>
      </c>
      <c r="C227" s="36" t="s">
        <v>1906</v>
      </c>
      <c r="D227" s="73">
        <v>42725</v>
      </c>
      <c r="E227" s="74">
        <v>0.39583333333333331</v>
      </c>
      <c r="F227" s="75" t="s">
        <v>2277</v>
      </c>
    </row>
    <row r="228" spans="1:6" ht="15.75" x14ac:dyDescent="0.25">
      <c r="A228" s="52">
        <v>226</v>
      </c>
      <c r="B228" s="23" t="s">
        <v>828</v>
      </c>
      <c r="C228" s="36" t="s">
        <v>1906</v>
      </c>
      <c r="D228" s="73">
        <v>42776</v>
      </c>
      <c r="E228" s="74">
        <v>0.5625</v>
      </c>
      <c r="F228" s="75" t="s">
        <v>2277</v>
      </c>
    </row>
    <row r="229" spans="1:6" ht="15.75" x14ac:dyDescent="0.25">
      <c r="A229" s="52">
        <v>227</v>
      </c>
      <c r="B229" s="23" t="s">
        <v>307</v>
      </c>
      <c r="C229" s="36" t="s">
        <v>1906</v>
      </c>
      <c r="D229" s="73">
        <v>42725</v>
      </c>
      <c r="E229" s="74">
        <v>0.5</v>
      </c>
      <c r="F229" s="75" t="s">
        <v>2277</v>
      </c>
    </row>
    <row r="230" spans="1:6" ht="15.75" x14ac:dyDescent="0.25">
      <c r="A230" s="52">
        <v>228</v>
      </c>
      <c r="B230" s="23" t="s">
        <v>1305</v>
      </c>
      <c r="C230" s="36" t="s">
        <v>1906</v>
      </c>
      <c r="D230" s="73">
        <v>42725</v>
      </c>
      <c r="E230" s="74">
        <v>0.5</v>
      </c>
      <c r="F230" s="75" t="s">
        <v>2277</v>
      </c>
    </row>
    <row r="231" spans="1:6" ht="15.75" x14ac:dyDescent="0.25">
      <c r="A231" s="52">
        <v>229</v>
      </c>
      <c r="B231" s="23" t="s">
        <v>677</v>
      </c>
      <c r="C231" s="36" t="s">
        <v>1906</v>
      </c>
      <c r="D231" s="73">
        <v>42725</v>
      </c>
      <c r="E231" s="74">
        <v>0.5</v>
      </c>
      <c r="F231" s="75" t="s">
        <v>2277</v>
      </c>
    </row>
    <row r="232" spans="1:6" ht="15.75" x14ac:dyDescent="0.25">
      <c r="A232" s="52">
        <v>230</v>
      </c>
      <c r="B232" s="23" t="s">
        <v>689</v>
      </c>
      <c r="C232" s="36" t="s">
        <v>1906</v>
      </c>
      <c r="D232" s="73">
        <v>42725</v>
      </c>
      <c r="E232" s="74">
        <v>0.5</v>
      </c>
      <c r="F232" s="75" t="s">
        <v>2277</v>
      </c>
    </row>
    <row r="233" spans="1:6" ht="15.75" x14ac:dyDescent="0.25">
      <c r="A233" s="52">
        <v>231</v>
      </c>
      <c r="B233" s="23" t="s">
        <v>1804</v>
      </c>
      <c r="C233" s="36" t="s">
        <v>1906</v>
      </c>
      <c r="D233" s="73">
        <v>42776</v>
      </c>
      <c r="E233" s="74">
        <v>0.5625</v>
      </c>
      <c r="F233" s="75" t="s">
        <v>2277</v>
      </c>
    </row>
    <row r="234" spans="1:6" ht="15.75" x14ac:dyDescent="0.25">
      <c r="A234" s="52">
        <v>232</v>
      </c>
      <c r="B234" s="23" t="s">
        <v>635</v>
      </c>
      <c r="C234" s="36" t="s">
        <v>1906</v>
      </c>
      <c r="D234" s="73">
        <v>42725</v>
      </c>
      <c r="E234" s="74">
        <v>0.5</v>
      </c>
      <c r="F234" s="75" t="s">
        <v>2277</v>
      </c>
    </row>
    <row r="235" spans="1:6" ht="15.75" x14ac:dyDescent="0.25">
      <c r="A235" s="52">
        <v>233</v>
      </c>
      <c r="B235" s="23" t="s">
        <v>638</v>
      </c>
      <c r="C235" s="36" t="s">
        <v>1906</v>
      </c>
      <c r="D235" s="73">
        <v>42725</v>
      </c>
      <c r="E235" s="74">
        <v>0.5</v>
      </c>
      <c r="F235" s="75" t="s">
        <v>2277</v>
      </c>
    </row>
    <row r="236" spans="1:6" ht="15.75" x14ac:dyDescent="0.25">
      <c r="A236" s="52">
        <v>234</v>
      </c>
      <c r="B236" s="23" t="s">
        <v>222</v>
      </c>
      <c r="C236" s="36" t="s">
        <v>1906</v>
      </c>
      <c r="D236" s="73">
        <v>42725</v>
      </c>
      <c r="E236" s="74">
        <v>0.5</v>
      </c>
      <c r="F236" s="75" t="s">
        <v>2277</v>
      </c>
    </row>
    <row r="237" spans="1:6" ht="15.75" x14ac:dyDescent="0.25">
      <c r="A237" s="52">
        <v>235</v>
      </c>
      <c r="B237" s="23" t="s">
        <v>1752</v>
      </c>
      <c r="C237" s="36" t="s">
        <v>1906</v>
      </c>
      <c r="D237" s="73">
        <v>42725</v>
      </c>
      <c r="E237" s="74">
        <v>0.5</v>
      </c>
      <c r="F237" s="75" t="s">
        <v>2277</v>
      </c>
    </row>
    <row r="238" spans="1:6" ht="15.75" x14ac:dyDescent="0.25">
      <c r="A238" s="52">
        <v>236</v>
      </c>
      <c r="B238" s="23" t="s">
        <v>146</v>
      </c>
      <c r="C238" s="36" t="s">
        <v>1906</v>
      </c>
      <c r="D238" s="73">
        <v>42725</v>
      </c>
      <c r="E238" s="74">
        <v>0.5</v>
      </c>
      <c r="F238" s="75" t="s">
        <v>2277</v>
      </c>
    </row>
    <row r="239" spans="1:6" ht="15.75" x14ac:dyDescent="0.25">
      <c r="A239" s="52">
        <v>237</v>
      </c>
      <c r="B239" s="23" t="s">
        <v>1969</v>
      </c>
      <c r="C239" s="36" t="s">
        <v>1906</v>
      </c>
      <c r="D239" s="73">
        <v>42725</v>
      </c>
      <c r="E239" s="74">
        <v>0.5</v>
      </c>
      <c r="F239" s="75" t="s">
        <v>2277</v>
      </c>
    </row>
    <row r="240" spans="1:6" ht="15.75" x14ac:dyDescent="0.25">
      <c r="A240" s="52">
        <v>238</v>
      </c>
      <c r="B240" s="23" t="s">
        <v>2291</v>
      </c>
      <c r="C240" s="36" t="s">
        <v>1906</v>
      </c>
      <c r="D240" s="73">
        <v>42725</v>
      </c>
      <c r="E240" s="74">
        <v>0.5</v>
      </c>
      <c r="F240" s="75" t="s">
        <v>2277</v>
      </c>
    </row>
    <row r="241" spans="1:6" ht="15.75" x14ac:dyDescent="0.25">
      <c r="A241" s="52">
        <v>239</v>
      </c>
      <c r="B241" s="23" t="s">
        <v>484</v>
      </c>
      <c r="C241" s="36" t="s">
        <v>1906</v>
      </c>
      <c r="D241" s="73">
        <v>42725</v>
      </c>
      <c r="E241" s="74">
        <v>0.5</v>
      </c>
      <c r="F241" s="75" t="s">
        <v>2277</v>
      </c>
    </row>
    <row r="242" spans="1:6" ht="15.75" x14ac:dyDescent="0.25">
      <c r="A242" s="52">
        <v>240</v>
      </c>
      <c r="B242" s="23" t="s">
        <v>1773</v>
      </c>
      <c r="C242" s="36" t="s">
        <v>1906</v>
      </c>
      <c r="D242" s="73">
        <v>42780</v>
      </c>
      <c r="E242" s="74">
        <v>0.47916666666666669</v>
      </c>
      <c r="F242" s="75" t="s">
        <v>2277</v>
      </c>
    </row>
    <row r="243" spans="1:6" ht="15.75" x14ac:dyDescent="0.25">
      <c r="A243" s="52">
        <v>241</v>
      </c>
      <c r="B243" s="23" t="s">
        <v>1132</v>
      </c>
      <c r="C243" s="36" t="s">
        <v>1906</v>
      </c>
      <c r="D243" s="73">
        <v>42725</v>
      </c>
      <c r="E243" s="74">
        <v>0.5</v>
      </c>
      <c r="F243" s="75" t="s">
        <v>2277</v>
      </c>
    </row>
    <row r="244" spans="1:6" ht="15.75" x14ac:dyDescent="0.25">
      <c r="A244" s="52">
        <v>242</v>
      </c>
      <c r="B244" s="23" t="s">
        <v>590</v>
      </c>
      <c r="C244" s="36" t="s">
        <v>1906</v>
      </c>
      <c r="D244" s="73">
        <v>42725</v>
      </c>
      <c r="E244" s="74">
        <v>0.5</v>
      </c>
      <c r="F244" s="75" t="s">
        <v>2277</v>
      </c>
    </row>
    <row r="245" spans="1:6" ht="15.75" x14ac:dyDescent="0.25">
      <c r="A245" s="52">
        <v>243</v>
      </c>
      <c r="B245" s="23" t="s">
        <v>1824</v>
      </c>
      <c r="C245" s="36" t="s">
        <v>1906</v>
      </c>
      <c r="D245" s="73">
        <v>42776</v>
      </c>
      <c r="E245" s="74">
        <v>0.47916666666666669</v>
      </c>
      <c r="F245" s="75" t="s">
        <v>2277</v>
      </c>
    </row>
    <row r="246" spans="1:6" ht="15.75" x14ac:dyDescent="0.25">
      <c r="A246" s="52">
        <v>244</v>
      </c>
      <c r="B246" s="23" t="s">
        <v>1394</v>
      </c>
      <c r="C246" s="36" t="s">
        <v>1906</v>
      </c>
      <c r="D246" s="73">
        <v>42725</v>
      </c>
      <c r="E246" s="74">
        <v>0.5</v>
      </c>
      <c r="F246" s="75" t="s">
        <v>2277</v>
      </c>
    </row>
    <row r="247" spans="1:6" ht="15.75" x14ac:dyDescent="0.25">
      <c r="A247" s="52">
        <v>245</v>
      </c>
      <c r="B247" s="23" t="s">
        <v>2261</v>
      </c>
      <c r="C247" s="36" t="s">
        <v>1906</v>
      </c>
      <c r="D247" s="73">
        <v>42725</v>
      </c>
      <c r="E247" s="74">
        <v>0.5</v>
      </c>
      <c r="F247" s="75" t="s">
        <v>2277</v>
      </c>
    </row>
    <row r="248" spans="1:6" ht="15.75" x14ac:dyDescent="0.25">
      <c r="A248" s="52">
        <v>246</v>
      </c>
      <c r="B248" s="23" t="s">
        <v>1936</v>
      </c>
      <c r="C248" s="36" t="s">
        <v>1906</v>
      </c>
      <c r="D248" s="73">
        <v>42725</v>
      </c>
      <c r="E248" s="74">
        <v>0.5</v>
      </c>
      <c r="F248" s="75" t="s">
        <v>2277</v>
      </c>
    </row>
    <row r="249" spans="1:6" ht="15.75" x14ac:dyDescent="0.25">
      <c r="A249" s="52">
        <v>247</v>
      </c>
      <c r="B249" s="23" t="s">
        <v>1476</v>
      </c>
      <c r="C249" s="36" t="s">
        <v>1906</v>
      </c>
      <c r="D249" s="73">
        <v>42725</v>
      </c>
      <c r="E249" s="74">
        <v>0.5</v>
      </c>
      <c r="F249" s="75" t="s">
        <v>2277</v>
      </c>
    </row>
    <row r="250" spans="1:6" ht="15.75" x14ac:dyDescent="0.25">
      <c r="A250" s="52">
        <v>248</v>
      </c>
      <c r="B250" s="23" t="s">
        <v>225</v>
      </c>
      <c r="C250" s="36" t="s">
        <v>1906</v>
      </c>
      <c r="D250" s="73">
        <v>42725</v>
      </c>
      <c r="E250" s="74">
        <v>0.5</v>
      </c>
      <c r="F250" s="75" t="s">
        <v>2277</v>
      </c>
    </row>
    <row r="251" spans="1:6" ht="15.75" x14ac:dyDescent="0.25">
      <c r="A251" s="52">
        <v>249</v>
      </c>
      <c r="B251" s="23" t="s">
        <v>528</v>
      </c>
      <c r="C251" s="36" t="s">
        <v>1906</v>
      </c>
      <c r="D251" s="73">
        <v>42725</v>
      </c>
      <c r="E251" s="74">
        <v>0.5</v>
      </c>
      <c r="F251" s="75" t="s">
        <v>2277</v>
      </c>
    </row>
    <row r="252" spans="1:6" ht="15.75" x14ac:dyDescent="0.25">
      <c r="A252" s="52">
        <v>250</v>
      </c>
      <c r="B252" s="23" t="s">
        <v>552</v>
      </c>
      <c r="C252" s="36" t="s">
        <v>1906</v>
      </c>
      <c r="D252" s="73">
        <v>42725</v>
      </c>
      <c r="E252" s="74">
        <v>0.5</v>
      </c>
      <c r="F252" s="75" t="s">
        <v>2277</v>
      </c>
    </row>
    <row r="253" spans="1:6" ht="15.75" x14ac:dyDescent="0.25">
      <c r="A253" s="52">
        <v>251</v>
      </c>
      <c r="B253" s="23" t="s">
        <v>169</v>
      </c>
      <c r="C253" s="36" t="s">
        <v>1906</v>
      </c>
      <c r="D253" s="73">
        <v>42725</v>
      </c>
      <c r="E253" s="74">
        <v>0.5</v>
      </c>
      <c r="F253" s="75" t="s">
        <v>2277</v>
      </c>
    </row>
    <row r="254" spans="1:6" ht="15.75" x14ac:dyDescent="0.25">
      <c r="A254" s="52">
        <v>252</v>
      </c>
      <c r="B254" s="23" t="s">
        <v>580</v>
      </c>
      <c r="C254" s="36" t="s">
        <v>1906</v>
      </c>
      <c r="D254" s="73">
        <v>42726</v>
      </c>
      <c r="E254" s="74">
        <v>0.39583333333333331</v>
      </c>
      <c r="F254" s="75" t="s">
        <v>2277</v>
      </c>
    </row>
    <row r="255" spans="1:6" ht="15.75" x14ac:dyDescent="0.25">
      <c r="A255" s="52">
        <v>253</v>
      </c>
      <c r="B255" s="23" t="s">
        <v>1415</v>
      </c>
      <c r="C255" s="36" t="s">
        <v>1906</v>
      </c>
      <c r="D255" s="73">
        <v>42726</v>
      </c>
      <c r="E255" s="74">
        <v>0.39583333333333331</v>
      </c>
      <c r="F255" s="75" t="s">
        <v>2277</v>
      </c>
    </row>
    <row r="256" spans="1:6" ht="15.75" x14ac:dyDescent="0.25">
      <c r="A256" s="52">
        <v>254</v>
      </c>
      <c r="B256" s="23" t="s">
        <v>1887</v>
      </c>
      <c r="C256" s="36" t="s">
        <v>1906</v>
      </c>
      <c r="D256" s="73">
        <v>42726</v>
      </c>
      <c r="E256" s="74">
        <v>0.39583333333333331</v>
      </c>
      <c r="F256" s="75" t="s">
        <v>2277</v>
      </c>
    </row>
    <row r="257" spans="1:6" ht="15.75" x14ac:dyDescent="0.25">
      <c r="A257" s="52">
        <v>255</v>
      </c>
      <c r="B257" s="23" t="s">
        <v>2060</v>
      </c>
      <c r="C257" s="36" t="s">
        <v>1906</v>
      </c>
      <c r="D257" s="73">
        <v>42726</v>
      </c>
      <c r="E257" s="74">
        <v>0.39583333333333331</v>
      </c>
      <c r="F257" s="75" t="s">
        <v>2277</v>
      </c>
    </row>
    <row r="258" spans="1:6" ht="15.75" x14ac:dyDescent="0.25">
      <c r="A258" s="52">
        <v>256</v>
      </c>
      <c r="B258" s="23" t="s">
        <v>1263</v>
      </c>
      <c r="C258" s="36" t="s">
        <v>1906</v>
      </c>
      <c r="D258" s="73">
        <v>42726</v>
      </c>
      <c r="E258" s="74">
        <v>0.39583333333333331</v>
      </c>
      <c r="F258" s="75" t="s">
        <v>2277</v>
      </c>
    </row>
    <row r="259" spans="1:6" ht="15.75" x14ac:dyDescent="0.25">
      <c r="A259" s="52">
        <v>257</v>
      </c>
      <c r="B259" s="23" t="s">
        <v>655</v>
      </c>
      <c r="C259" s="36" t="s">
        <v>1906</v>
      </c>
      <c r="D259" s="73">
        <v>42726</v>
      </c>
      <c r="E259" s="74">
        <v>0.39583333333333331</v>
      </c>
      <c r="F259" s="75" t="s">
        <v>2277</v>
      </c>
    </row>
    <row r="260" spans="1:6" ht="15.75" x14ac:dyDescent="0.25">
      <c r="A260" s="52">
        <v>258</v>
      </c>
      <c r="B260" s="23" t="s">
        <v>199</v>
      </c>
      <c r="C260" s="36" t="s">
        <v>1906</v>
      </c>
      <c r="D260" s="73">
        <v>42726</v>
      </c>
      <c r="E260" s="74">
        <v>0.39583333333333331</v>
      </c>
      <c r="F260" s="75" t="s">
        <v>2277</v>
      </c>
    </row>
    <row r="261" spans="1:6" ht="15.75" x14ac:dyDescent="0.25">
      <c r="A261" s="52">
        <v>259</v>
      </c>
      <c r="B261" s="23" t="s">
        <v>1068</v>
      </c>
      <c r="C261" s="36" t="s">
        <v>1906</v>
      </c>
      <c r="D261" s="73">
        <v>42726</v>
      </c>
      <c r="E261" s="74">
        <v>0.39583333333333331</v>
      </c>
      <c r="F261" s="75" t="s">
        <v>2277</v>
      </c>
    </row>
    <row r="262" spans="1:6" ht="15.75" x14ac:dyDescent="0.25">
      <c r="A262" s="52">
        <v>260</v>
      </c>
      <c r="B262" s="23" t="s">
        <v>688</v>
      </c>
      <c r="C262" s="36" t="s">
        <v>1906</v>
      </c>
      <c r="D262" s="73">
        <v>42726</v>
      </c>
      <c r="E262" s="74">
        <v>0.39583333333333331</v>
      </c>
      <c r="F262" s="75" t="s">
        <v>2277</v>
      </c>
    </row>
    <row r="263" spans="1:6" ht="15.75" x14ac:dyDescent="0.25">
      <c r="A263" s="52">
        <v>261</v>
      </c>
      <c r="B263" s="23" t="s">
        <v>1144</v>
      </c>
      <c r="C263" s="36" t="s">
        <v>1906</v>
      </c>
      <c r="D263" s="73">
        <v>42726</v>
      </c>
      <c r="E263" s="74">
        <v>0.39583333333333331</v>
      </c>
      <c r="F263" s="75" t="s">
        <v>2277</v>
      </c>
    </row>
    <row r="264" spans="1:6" ht="15.75" x14ac:dyDescent="0.25">
      <c r="A264" s="52">
        <v>262</v>
      </c>
      <c r="B264" s="23" t="s">
        <v>895</v>
      </c>
      <c r="C264" s="36" t="s">
        <v>1906</v>
      </c>
      <c r="D264" s="73">
        <v>42726</v>
      </c>
      <c r="E264" s="74">
        <v>0.39583333333333331</v>
      </c>
      <c r="F264" s="75" t="s">
        <v>2277</v>
      </c>
    </row>
    <row r="265" spans="1:6" ht="15.75" x14ac:dyDescent="0.25">
      <c r="A265" s="52">
        <v>263</v>
      </c>
      <c r="B265" s="23" t="s">
        <v>243</v>
      </c>
      <c r="C265" s="36" t="s">
        <v>1906</v>
      </c>
      <c r="D265" s="73">
        <v>42726</v>
      </c>
      <c r="E265" s="74">
        <v>0.39583333333333331</v>
      </c>
      <c r="F265" s="75" t="s">
        <v>2277</v>
      </c>
    </row>
    <row r="266" spans="1:6" ht="15.75" x14ac:dyDescent="0.25">
      <c r="A266" s="52">
        <v>264</v>
      </c>
      <c r="B266" s="23" t="s">
        <v>841</v>
      </c>
      <c r="C266" s="36" t="s">
        <v>1906</v>
      </c>
      <c r="D266" s="73">
        <v>42726</v>
      </c>
      <c r="E266" s="74">
        <v>0.39583333333333331</v>
      </c>
      <c r="F266" s="75" t="s">
        <v>2277</v>
      </c>
    </row>
    <row r="267" spans="1:6" ht="15.75" x14ac:dyDescent="0.25">
      <c r="A267" s="52">
        <v>265</v>
      </c>
      <c r="B267" s="23" t="s">
        <v>227</v>
      </c>
      <c r="C267" s="36" t="s">
        <v>1906</v>
      </c>
      <c r="D267" s="73">
        <v>42726</v>
      </c>
      <c r="E267" s="74">
        <v>0.39583333333333331</v>
      </c>
      <c r="F267" s="75" t="s">
        <v>2277</v>
      </c>
    </row>
    <row r="268" spans="1:6" ht="15.75" x14ac:dyDescent="0.25">
      <c r="A268" s="52">
        <v>266</v>
      </c>
      <c r="B268" s="23" t="s">
        <v>729</v>
      </c>
      <c r="C268" s="36" t="s">
        <v>1906</v>
      </c>
      <c r="D268" s="73">
        <v>42726</v>
      </c>
      <c r="E268" s="74">
        <v>0.39583333333333331</v>
      </c>
      <c r="F268" s="75" t="s">
        <v>2277</v>
      </c>
    </row>
    <row r="269" spans="1:6" ht="15.75" x14ac:dyDescent="0.25">
      <c r="A269" s="52">
        <v>267</v>
      </c>
      <c r="B269" s="23" t="s">
        <v>180</v>
      </c>
      <c r="C269" s="36" t="s">
        <v>1906</v>
      </c>
      <c r="D269" s="73">
        <v>42726</v>
      </c>
      <c r="E269" s="74">
        <v>0.39583333333333331</v>
      </c>
      <c r="F269" s="75" t="s">
        <v>2277</v>
      </c>
    </row>
    <row r="270" spans="1:6" ht="15.75" x14ac:dyDescent="0.25">
      <c r="A270" s="52">
        <v>268</v>
      </c>
      <c r="B270" s="23" t="s">
        <v>514</v>
      </c>
      <c r="C270" s="36" t="s">
        <v>1906</v>
      </c>
      <c r="D270" s="73">
        <v>42726</v>
      </c>
      <c r="E270" s="74">
        <v>0.39583333333333331</v>
      </c>
      <c r="F270" s="75" t="s">
        <v>2277</v>
      </c>
    </row>
    <row r="271" spans="1:6" ht="15.75" x14ac:dyDescent="0.25">
      <c r="A271" s="52">
        <v>269</v>
      </c>
      <c r="B271" s="23" t="s">
        <v>1465</v>
      </c>
      <c r="C271" s="36" t="s">
        <v>1906</v>
      </c>
      <c r="D271" s="73">
        <v>42726</v>
      </c>
      <c r="E271" s="74">
        <v>0.39583333333333331</v>
      </c>
      <c r="F271" s="75" t="s">
        <v>2277</v>
      </c>
    </row>
    <row r="272" spans="1:6" ht="15.75" x14ac:dyDescent="0.25">
      <c r="A272" s="52">
        <v>270</v>
      </c>
      <c r="B272" s="23" t="s">
        <v>615</v>
      </c>
      <c r="C272" s="36" t="s">
        <v>1906</v>
      </c>
      <c r="D272" s="73">
        <v>42726</v>
      </c>
      <c r="E272" s="74">
        <v>0.39583333333333331</v>
      </c>
      <c r="F272" s="75" t="s">
        <v>2277</v>
      </c>
    </row>
    <row r="273" spans="1:6" ht="15.75" x14ac:dyDescent="0.25">
      <c r="A273" s="52">
        <v>271</v>
      </c>
      <c r="B273" s="23" t="s">
        <v>2298</v>
      </c>
      <c r="C273" s="36" t="s">
        <v>1906</v>
      </c>
      <c r="D273" s="73">
        <v>42726</v>
      </c>
      <c r="E273" s="74">
        <v>0.39583333333333331</v>
      </c>
      <c r="F273" s="75" t="s">
        <v>2277</v>
      </c>
    </row>
    <row r="274" spans="1:6" ht="15.75" x14ac:dyDescent="0.25">
      <c r="A274" s="52">
        <v>272</v>
      </c>
      <c r="B274" s="23" t="s">
        <v>927</v>
      </c>
      <c r="C274" s="36" t="s">
        <v>1906</v>
      </c>
      <c r="D274" s="73">
        <v>42726</v>
      </c>
      <c r="E274" s="74">
        <v>0.39583333333333331</v>
      </c>
      <c r="F274" s="75" t="s">
        <v>2277</v>
      </c>
    </row>
    <row r="275" spans="1:6" ht="15.75" x14ac:dyDescent="0.25">
      <c r="A275" s="52">
        <v>273</v>
      </c>
      <c r="B275" s="23" t="s">
        <v>1079</v>
      </c>
      <c r="C275" s="36" t="s">
        <v>1906</v>
      </c>
      <c r="D275" s="73">
        <v>42726</v>
      </c>
      <c r="E275" s="74">
        <v>0.39583333333333331</v>
      </c>
      <c r="F275" s="75" t="s">
        <v>2277</v>
      </c>
    </row>
    <row r="276" spans="1:6" ht="15.75" x14ac:dyDescent="0.25">
      <c r="A276" s="52">
        <v>274</v>
      </c>
      <c r="B276" s="23" t="s">
        <v>872</v>
      </c>
      <c r="C276" s="36" t="s">
        <v>1906</v>
      </c>
      <c r="D276" s="73">
        <v>42726</v>
      </c>
      <c r="E276" s="74">
        <v>0.39583333333333331</v>
      </c>
      <c r="F276" s="75" t="s">
        <v>2277</v>
      </c>
    </row>
    <row r="277" spans="1:6" ht="15.75" x14ac:dyDescent="0.25">
      <c r="A277" s="52">
        <v>275</v>
      </c>
      <c r="B277" s="23" t="s">
        <v>1798</v>
      </c>
      <c r="C277" s="36" t="s">
        <v>1906</v>
      </c>
      <c r="D277" s="73">
        <v>42726</v>
      </c>
      <c r="E277" s="74">
        <v>0.39583333333333331</v>
      </c>
      <c r="F277" s="75" t="s">
        <v>2277</v>
      </c>
    </row>
    <row r="278" spans="1:6" ht="15.75" x14ac:dyDescent="0.25">
      <c r="A278" s="52">
        <v>276</v>
      </c>
      <c r="B278" s="23" t="s">
        <v>2168</v>
      </c>
      <c r="C278" s="36" t="s">
        <v>1906</v>
      </c>
      <c r="D278" s="73">
        <v>42726</v>
      </c>
      <c r="E278" s="74">
        <v>0.39583333333333331</v>
      </c>
      <c r="F278" s="75" t="s">
        <v>2277</v>
      </c>
    </row>
    <row r="279" spans="1:6" ht="15.75" x14ac:dyDescent="0.25">
      <c r="A279" s="52">
        <v>277</v>
      </c>
      <c r="B279" s="23" t="s">
        <v>1982</v>
      </c>
      <c r="C279" s="36" t="s">
        <v>1906</v>
      </c>
      <c r="D279" s="73">
        <v>42726</v>
      </c>
      <c r="E279" s="74">
        <v>0.5</v>
      </c>
      <c r="F279" s="75" t="s">
        <v>2277</v>
      </c>
    </row>
    <row r="280" spans="1:6" ht="15.75" x14ac:dyDescent="0.25">
      <c r="A280" s="52">
        <v>278</v>
      </c>
      <c r="B280" s="23" t="s">
        <v>2144</v>
      </c>
      <c r="C280" s="36" t="s">
        <v>1906</v>
      </c>
      <c r="D280" s="73">
        <v>42726</v>
      </c>
      <c r="E280" s="74">
        <v>0.5</v>
      </c>
      <c r="F280" s="75" t="s">
        <v>2277</v>
      </c>
    </row>
    <row r="281" spans="1:6" ht="15.75" x14ac:dyDescent="0.25">
      <c r="A281" s="52">
        <v>279</v>
      </c>
      <c r="B281" s="23" t="s">
        <v>283</v>
      </c>
      <c r="C281" s="36" t="s">
        <v>1906</v>
      </c>
      <c r="D281" s="73">
        <v>42726</v>
      </c>
      <c r="E281" s="74">
        <v>0.5</v>
      </c>
      <c r="F281" s="75" t="s">
        <v>2277</v>
      </c>
    </row>
    <row r="282" spans="1:6" ht="15.75" x14ac:dyDescent="0.25">
      <c r="A282" s="52">
        <v>280</v>
      </c>
      <c r="B282" s="23" t="s">
        <v>1777</v>
      </c>
      <c r="C282" s="36" t="s">
        <v>1906</v>
      </c>
      <c r="D282" s="73">
        <v>42726</v>
      </c>
      <c r="E282" s="74">
        <v>0.5</v>
      </c>
      <c r="F282" s="75" t="s">
        <v>2277</v>
      </c>
    </row>
    <row r="283" spans="1:6" ht="15.75" x14ac:dyDescent="0.25">
      <c r="A283" s="52">
        <v>281</v>
      </c>
      <c r="B283" s="23" t="s">
        <v>1565</v>
      </c>
      <c r="C283" s="36" t="s">
        <v>1906</v>
      </c>
      <c r="D283" s="73">
        <v>42726</v>
      </c>
      <c r="E283" s="74">
        <v>0.5</v>
      </c>
      <c r="F283" s="75" t="s">
        <v>2277</v>
      </c>
    </row>
    <row r="284" spans="1:6" ht="15.75" x14ac:dyDescent="0.25">
      <c r="A284" s="52">
        <v>282</v>
      </c>
      <c r="B284" s="23" t="s">
        <v>350</v>
      </c>
      <c r="C284" s="36" t="s">
        <v>1906</v>
      </c>
      <c r="D284" s="73">
        <v>42726</v>
      </c>
      <c r="E284" s="74">
        <v>0.5</v>
      </c>
      <c r="F284" s="75" t="s">
        <v>2277</v>
      </c>
    </row>
    <row r="285" spans="1:6" ht="15.75" x14ac:dyDescent="0.25">
      <c r="A285" s="52">
        <v>283</v>
      </c>
      <c r="B285" s="23" t="s">
        <v>370</v>
      </c>
      <c r="C285" s="36" t="s">
        <v>1906</v>
      </c>
      <c r="D285" s="73">
        <v>42726</v>
      </c>
      <c r="E285" s="74">
        <v>0.5</v>
      </c>
      <c r="F285" s="75" t="s">
        <v>2277</v>
      </c>
    </row>
    <row r="286" spans="1:6" ht="15.75" x14ac:dyDescent="0.25">
      <c r="A286" s="52">
        <v>284</v>
      </c>
      <c r="B286" s="23" t="s">
        <v>1788</v>
      </c>
      <c r="C286" s="36" t="s">
        <v>1906</v>
      </c>
      <c r="D286" s="73">
        <v>42726</v>
      </c>
      <c r="E286" s="74">
        <v>0.5</v>
      </c>
      <c r="F286" s="75" t="s">
        <v>2277</v>
      </c>
    </row>
    <row r="287" spans="1:6" ht="15.75" x14ac:dyDescent="0.25">
      <c r="A287" s="52">
        <v>285</v>
      </c>
      <c r="B287" s="23" t="s">
        <v>2299</v>
      </c>
      <c r="C287" s="36" t="s">
        <v>1906</v>
      </c>
      <c r="D287" s="73">
        <v>42726</v>
      </c>
      <c r="E287" s="74">
        <v>0.5</v>
      </c>
      <c r="F287" s="75" t="s">
        <v>2277</v>
      </c>
    </row>
    <row r="288" spans="1:6" ht="15.75" x14ac:dyDescent="0.25">
      <c r="A288" s="52">
        <v>286</v>
      </c>
      <c r="B288" s="23" t="s">
        <v>494</v>
      </c>
      <c r="C288" s="36" t="s">
        <v>1906</v>
      </c>
      <c r="D288" s="73">
        <v>42726</v>
      </c>
      <c r="E288" s="74">
        <v>0.5</v>
      </c>
      <c r="F288" s="75" t="s">
        <v>2277</v>
      </c>
    </row>
    <row r="289" spans="1:6" ht="15.75" x14ac:dyDescent="0.25">
      <c r="A289" s="52">
        <v>287</v>
      </c>
      <c r="B289" s="23" t="s">
        <v>1590</v>
      </c>
      <c r="C289" s="36" t="s">
        <v>1906</v>
      </c>
      <c r="D289" s="73">
        <v>42726</v>
      </c>
      <c r="E289" s="74">
        <v>0.5</v>
      </c>
      <c r="F289" s="75" t="s">
        <v>2277</v>
      </c>
    </row>
    <row r="290" spans="1:6" ht="15.75" x14ac:dyDescent="0.25">
      <c r="A290" s="52">
        <v>288</v>
      </c>
      <c r="B290" s="23" t="s">
        <v>1806</v>
      </c>
      <c r="C290" s="36" t="s">
        <v>1906</v>
      </c>
      <c r="D290" s="73">
        <v>42726</v>
      </c>
      <c r="E290" s="74">
        <v>0.5</v>
      </c>
      <c r="F290" s="75" t="s">
        <v>2277</v>
      </c>
    </row>
    <row r="291" spans="1:6" ht="15.75" x14ac:dyDescent="0.25">
      <c r="A291" s="52">
        <v>289</v>
      </c>
      <c r="B291" s="23" t="s">
        <v>2295</v>
      </c>
      <c r="C291" s="36" t="s">
        <v>1906</v>
      </c>
      <c r="D291" s="73">
        <v>42726</v>
      </c>
      <c r="E291" s="74">
        <v>0.5</v>
      </c>
      <c r="F291" s="75" t="s">
        <v>2277</v>
      </c>
    </row>
    <row r="292" spans="1:6" ht="15.75" x14ac:dyDescent="0.25">
      <c r="A292" s="52">
        <v>290</v>
      </c>
      <c r="B292" s="23" t="s">
        <v>2004</v>
      </c>
      <c r="C292" s="36" t="s">
        <v>1906</v>
      </c>
      <c r="D292" s="73">
        <v>42726</v>
      </c>
      <c r="E292" s="74">
        <v>0.5</v>
      </c>
      <c r="F292" s="75" t="s">
        <v>2277</v>
      </c>
    </row>
    <row r="293" spans="1:6" ht="15.75" x14ac:dyDescent="0.25">
      <c r="A293" s="52">
        <v>291</v>
      </c>
      <c r="B293" s="23" t="s">
        <v>1053</v>
      </c>
      <c r="C293" s="36" t="s">
        <v>1906</v>
      </c>
      <c r="D293" s="73">
        <v>42776</v>
      </c>
      <c r="E293" s="74">
        <v>0.5625</v>
      </c>
      <c r="F293" s="75" t="s">
        <v>2277</v>
      </c>
    </row>
    <row r="294" spans="1:6" ht="15.75" x14ac:dyDescent="0.25">
      <c r="A294" s="52">
        <v>292</v>
      </c>
      <c r="B294" s="23" t="s">
        <v>1783</v>
      </c>
      <c r="C294" s="36" t="s">
        <v>1906</v>
      </c>
      <c r="D294" s="73">
        <v>42726</v>
      </c>
      <c r="E294" s="74">
        <v>0.5</v>
      </c>
      <c r="F294" s="75" t="s">
        <v>2277</v>
      </c>
    </row>
    <row r="295" spans="1:6" ht="15.75" x14ac:dyDescent="0.25">
      <c r="A295" s="52">
        <v>293</v>
      </c>
      <c r="B295" s="23" t="s">
        <v>1038</v>
      </c>
      <c r="C295" s="36" t="s">
        <v>1906</v>
      </c>
      <c r="D295" s="73">
        <v>42726</v>
      </c>
      <c r="E295" s="74">
        <v>0.5</v>
      </c>
      <c r="F295" s="75" t="s">
        <v>2277</v>
      </c>
    </row>
    <row r="296" spans="1:6" ht="15.75" x14ac:dyDescent="0.25">
      <c r="A296" s="52">
        <v>294</v>
      </c>
      <c r="B296" s="23" t="s">
        <v>2258</v>
      </c>
      <c r="C296" s="36" t="s">
        <v>1906</v>
      </c>
      <c r="D296" s="73">
        <v>42726</v>
      </c>
      <c r="E296" s="74">
        <v>0.5</v>
      </c>
      <c r="F296" s="75" t="s">
        <v>2277</v>
      </c>
    </row>
    <row r="297" spans="1:6" ht="15.75" x14ac:dyDescent="0.25">
      <c r="A297" s="52">
        <v>295</v>
      </c>
      <c r="B297" s="23" t="s">
        <v>839</v>
      </c>
      <c r="C297" s="36" t="s">
        <v>1906</v>
      </c>
      <c r="D297" s="73">
        <v>42780</v>
      </c>
      <c r="E297" s="74">
        <v>0.47916666666666669</v>
      </c>
      <c r="F297" s="75" t="s">
        <v>2277</v>
      </c>
    </row>
    <row r="298" spans="1:6" ht="15.75" x14ac:dyDescent="0.25">
      <c r="A298" s="52">
        <v>296</v>
      </c>
      <c r="B298" s="23" t="s">
        <v>734</v>
      </c>
      <c r="C298" s="36" t="s">
        <v>1906</v>
      </c>
      <c r="D298" s="73">
        <v>42726</v>
      </c>
      <c r="E298" s="74">
        <v>0.5</v>
      </c>
      <c r="F298" s="75" t="s">
        <v>2277</v>
      </c>
    </row>
    <row r="299" spans="1:6" ht="15.75" x14ac:dyDescent="0.25">
      <c r="A299" s="52">
        <v>297</v>
      </c>
      <c r="B299" s="23" t="s">
        <v>1112</v>
      </c>
      <c r="C299" s="36" t="s">
        <v>1906</v>
      </c>
      <c r="D299" s="73">
        <v>42726</v>
      </c>
      <c r="E299" s="74">
        <v>0.5</v>
      </c>
      <c r="F299" s="75" t="s">
        <v>2277</v>
      </c>
    </row>
    <row r="300" spans="1:6" ht="15.75" x14ac:dyDescent="0.25">
      <c r="A300" s="52">
        <v>298</v>
      </c>
      <c r="B300" s="23" t="s">
        <v>1499</v>
      </c>
      <c r="C300" s="36" t="s">
        <v>1906</v>
      </c>
      <c r="D300" s="73">
        <v>42726</v>
      </c>
      <c r="E300" s="74">
        <v>0.5</v>
      </c>
      <c r="F300" s="75" t="s">
        <v>2277</v>
      </c>
    </row>
    <row r="301" spans="1:6" ht="15.75" x14ac:dyDescent="0.25">
      <c r="A301" s="52">
        <v>299</v>
      </c>
      <c r="B301" s="23" t="s">
        <v>1300</v>
      </c>
      <c r="C301" s="36" t="s">
        <v>1906</v>
      </c>
      <c r="D301" s="73">
        <v>42726</v>
      </c>
      <c r="E301" s="74">
        <v>0.5</v>
      </c>
      <c r="F301" s="75" t="s">
        <v>2277</v>
      </c>
    </row>
    <row r="302" spans="1:6" ht="15.75" x14ac:dyDescent="0.25">
      <c r="A302" s="52">
        <v>300</v>
      </c>
      <c r="B302" s="23" t="s">
        <v>2074</v>
      </c>
      <c r="C302" s="36" t="s">
        <v>1906</v>
      </c>
      <c r="D302" s="73">
        <v>42726</v>
      </c>
      <c r="E302" s="74">
        <v>0.5</v>
      </c>
      <c r="F302" s="75" t="s">
        <v>2277</v>
      </c>
    </row>
    <row r="303" spans="1:6" ht="15.75" x14ac:dyDescent="0.25">
      <c r="A303" s="52">
        <v>301</v>
      </c>
      <c r="B303" s="23" t="s">
        <v>1678</v>
      </c>
      <c r="C303" s="36" t="s">
        <v>1906</v>
      </c>
      <c r="D303" s="73">
        <v>42780</v>
      </c>
      <c r="E303" s="74">
        <v>0.47916666666666669</v>
      </c>
      <c r="F303" s="75" t="s">
        <v>2277</v>
      </c>
    </row>
    <row r="304" spans="1:6" ht="15.75" x14ac:dyDescent="0.25">
      <c r="A304" s="52">
        <v>302</v>
      </c>
      <c r="B304" s="23" t="s">
        <v>2200</v>
      </c>
      <c r="C304" s="36" t="s">
        <v>1906</v>
      </c>
      <c r="D304" s="73">
        <v>42730</v>
      </c>
      <c r="E304" s="74">
        <v>0.39583333333333331</v>
      </c>
      <c r="F304" s="75" t="s">
        <v>2277</v>
      </c>
    </row>
    <row r="305" spans="1:6" ht="15.75" x14ac:dyDescent="0.25">
      <c r="A305" s="52">
        <v>303</v>
      </c>
      <c r="B305" s="23" t="s">
        <v>1707</v>
      </c>
      <c r="C305" s="36" t="s">
        <v>1906</v>
      </c>
      <c r="D305" s="73">
        <v>42730</v>
      </c>
      <c r="E305" s="74">
        <v>0.39583333333333331</v>
      </c>
      <c r="F305" s="75" t="s">
        <v>2277</v>
      </c>
    </row>
    <row r="306" spans="1:6" ht="15.75" x14ac:dyDescent="0.25">
      <c r="A306" s="52">
        <v>304</v>
      </c>
      <c r="B306" s="23" t="s">
        <v>88</v>
      </c>
      <c r="C306" s="36" t="s">
        <v>1906</v>
      </c>
      <c r="D306" s="73">
        <v>42730</v>
      </c>
      <c r="E306" s="74">
        <v>0.39583333333333331</v>
      </c>
      <c r="F306" s="75" t="s">
        <v>2277</v>
      </c>
    </row>
    <row r="307" spans="1:6" ht="15.75" x14ac:dyDescent="0.25">
      <c r="A307" s="52">
        <v>305</v>
      </c>
      <c r="B307" s="23" t="s">
        <v>1126</v>
      </c>
      <c r="C307" s="36" t="s">
        <v>1906</v>
      </c>
      <c r="D307" s="73">
        <v>42730</v>
      </c>
      <c r="E307" s="74">
        <v>0.39583333333333331</v>
      </c>
      <c r="F307" s="75" t="s">
        <v>2277</v>
      </c>
    </row>
    <row r="308" spans="1:6" ht="15.75" x14ac:dyDescent="0.25">
      <c r="A308" s="52">
        <v>306</v>
      </c>
      <c r="B308" s="23" t="s">
        <v>430</v>
      </c>
      <c r="C308" s="36" t="s">
        <v>1906</v>
      </c>
      <c r="D308" s="73">
        <v>42730</v>
      </c>
      <c r="E308" s="74">
        <v>0.39583333333333331</v>
      </c>
      <c r="F308" s="75" t="s">
        <v>2277</v>
      </c>
    </row>
    <row r="309" spans="1:6" ht="15.75" x14ac:dyDescent="0.25">
      <c r="A309" s="52">
        <v>307</v>
      </c>
      <c r="B309" s="23" t="s">
        <v>155</v>
      </c>
      <c r="C309" s="36" t="s">
        <v>1906</v>
      </c>
      <c r="D309" s="73">
        <v>42730</v>
      </c>
      <c r="E309" s="74">
        <v>0.39583333333333331</v>
      </c>
      <c r="F309" s="75" t="s">
        <v>2277</v>
      </c>
    </row>
    <row r="310" spans="1:6" ht="15.75" x14ac:dyDescent="0.25">
      <c r="A310" s="52">
        <v>308</v>
      </c>
      <c r="B310" s="23" t="s">
        <v>228</v>
      </c>
      <c r="C310" s="36" t="s">
        <v>1906</v>
      </c>
      <c r="D310" s="73">
        <v>42730</v>
      </c>
      <c r="E310" s="74">
        <v>0.39583333333333331</v>
      </c>
      <c r="F310" s="75" t="s">
        <v>2277</v>
      </c>
    </row>
    <row r="311" spans="1:6" ht="15.75" x14ac:dyDescent="0.25">
      <c r="A311" s="52">
        <v>309</v>
      </c>
      <c r="B311" s="23" t="s">
        <v>2203</v>
      </c>
      <c r="C311" s="36" t="s">
        <v>1906</v>
      </c>
      <c r="D311" s="73">
        <v>42780</v>
      </c>
      <c r="E311" s="74">
        <v>0.47916666666666669</v>
      </c>
      <c r="F311" s="75" t="s">
        <v>2277</v>
      </c>
    </row>
    <row r="312" spans="1:6" ht="15.75" x14ac:dyDescent="0.25">
      <c r="A312" s="52">
        <v>310</v>
      </c>
      <c r="B312" s="23" t="s">
        <v>1176</v>
      </c>
      <c r="C312" s="36" t="s">
        <v>1906</v>
      </c>
      <c r="D312" s="73">
        <v>42730</v>
      </c>
      <c r="E312" s="74">
        <v>0.39583333333333331</v>
      </c>
      <c r="F312" s="75" t="s">
        <v>2277</v>
      </c>
    </row>
    <row r="313" spans="1:6" ht="15.75" x14ac:dyDescent="0.25">
      <c r="A313" s="52">
        <v>311</v>
      </c>
      <c r="B313" s="23" t="s">
        <v>2300</v>
      </c>
      <c r="C313" s="36" t="s">
        <v>1906</v>
      </c>
      <c r="D313" s="73">
        <v>42730</v>
      </c>
      <c r="E313" s="74">
        <v>0.39583333333333331</v>
      </c>
      <c r="F313" s="75" t="s">
        <v>2277</v>
      </c>
    </row>
    <row r="314" spans="1:6" ht="15.75" x14ac:dyDescent="0.25">
      <c r="A314" s="52">
        <v>312</v>
      </c>
      <c r="B314" s="23" t="s">
        <v>302</v>
      </c>
      <c r="C314" s="36" t="s">
        <v>1906</v>
      </c>
      <c r="D314" s="73">
        <v>42730</v>
      </c>
      <c r="E314" s="74">
        <v>0.39583333333333331</v>
      </c>
      <c r="F314" s="75" t="s">
        <v>2277</v>
      </c>
    </row>
    <row r="315" spans="1:6" ht="15.75" x14ac:dyDescent="0.25">
      <c r="A315" s="52">
        <v>313</v>
      </c>
      <c r="B315" s="23" t="s">
        <v>1344</v>
      </c>
      <c r="C315" s="36" t="s">
        <v>1906</v>
      </c>
      <c r="D315" s="73">
        <v>42730</v>
      </c>
      <c r="E315" s="74">
        <v>0.39583333333333331</v>
      </c>
      <c r="F315" s="75" t="s">
        <v>2277</v>
      </c>
    </row>
    <row r="316" spans="1:6" ht="15.75" x14ac:dyDescent="0.25">
      <c r="A316" s="52">
        <v>314</v>
      </c>
      <c r="B316" s="23" t="s">
        <v>1453</v>
      </c>
      <c r="C316" s="36" t="s">
        <v>1906</v>
      </c>
      <c r="D316" s="73">
        <v>42730</v>
      </c>
      <c r="E316" s="74">
        <v>0.39583333333333331</v>
      </c>
      <c r="F316" s="75" t="s">
        <v>2277</v>
      </c>
    </row>
    <row r="317" spans="1:6" ht="15.75" x14ac:dyDescent="0.25">
      <c r="A317" s="52">
        <v>315</v>
      </c>
      <c r="B317" s="23" t="s">
        <v>2235</v>
      </c>
      <c r="C317" s="36" t="s">
        <v>1906</v>
      </c>
      <c r="D317" s="73">
        <v>42730</v>
      </c>
      <c r="E317" s="74">
        <v>0.39583333333333331</v>
      </c>
      <c r="F317" s="75" t="s">
        <v>2277</v>
      </c>
    </row>
    <row r="318" spans="1:6" ht="15.75" x14ac:dyDescent="0.25">
      <c r="A318" s="52">
        <v>316</v>
      </c>
      <c r="B318" s="23" t="s">
        <v>2123</v>
      </c>
      <c r="C318" s="36" t="s">
        <v>1906</v>
      </c>
      <c r="D318" s="73">
        <v>42730</v>
      </c>
      <c r="E318" s="74">
        <v>0.39583333333333331</v>
      </c>
      <c r="F318" s="75" t="s">
        <v>2277</v>
      </c>
    </row>
    <row r="319" spans="1:6" ht="15.75" x14ac:dyDescent="0.25">
      <c r="A319" s="52">
        <v>317</v>
      </c>
      <c r="B319" s="23" t="s">
        <v>2241</v>
      </c>
      <c r="C319" s="36" t="s">
        <v>1906</v>
      </c>
      <c r="D319" s="73">
        <v>42730</v>
      </c>
      <c r="E319" s="74">
        <v>0.39583333333333331</v>
      </c>
      <c r="F319" s="75" t="s">
        <v>2277</v>
      </c>
    </row>
    <row r="320" spans="1:6" ht="15.75" x14ac:dyDescent="0.25">
      <c r="A320" s="52">
        <v>318</v>
      </c>
      <c r="B320" s="23" t="s">
        <v>2260</v>
      </c>
      <c r="C320" s="36" t="s">
        <v>1906</v>
      </c>
      <c r="D320" s="73">
        <v>42730</v>
      </c>
      <c r="E320" s="74">
        <v>0.39583333333333331</v>
      </c>
      <c r="F320" s="75" t="s">
        <v>2277</v>
      </c>
    </row>
    <row r="321" spans="1:6" ht="15.75" x14ac:dyDescent="0.25">
      <c r="A321" s="52">
        <v>319</v>
      </c>
      <c r="B321" s="23" t="s">
        <v>931</v>
      </c>
      <c r="C321" s="36" t="s">
        <v>1906</v>
      </c>
      <c r="D321" s="73">
        <v>42730</v>
      </c>
      <c r="E321" s="74">
        <v>0.39583333333333331</v>
      </c>
      <c r="F321" s="75" t="s">
        <v>2277</v>
      </c>
    </row>
    <row r="322" spans="1:6" ht="15.75" x14ac:dyDescent="0.25">
      <c r="A322" s="52">
        <v>320</v>
      </c>
      <c r="B322" s="23" t="s">
        <v>901</v>
      </c>
      <c r="C322" s="36" t="s">
        <v>1906</v>
      </c>
      <c r="D322" s="73">
        <v>42730</v>
      </c>
      <c r="E322" s="74">
        <v>0.39583333333333331</v>
      </c>
      <c r="F322" s="75" t="s">
        <v>2277</v>
      </c>
    </row>
    <row r="323" spans="1:6" ht="15.75" x14ac:dyDescent="0.25">
      <c r="A323" s="52">
        <v>321</v>
      </c>
      <c r="B323" s="23" t="s">
        <v>1754</v>
      </c>
      <c r="C323" s="36" t="s">
        <v>1906</v>
      </c>
      <c r="D323" s="73">
        <v>42730</v>
      </c>
      <c r="E323" s="74">
        <v>0.39583333333333331</v>
      </c>
      <c r="F323" s="75" t="s">
        <v>2277</v>
      </c>
    </row>
    <row r="324" spans="1:6" ht="15.75" x14ac:dyDescent="0.25">
      <c r="A324" s="52">
        <v>322</v>
      </c>
      <c r="B324" s="23" t="s">
        <v>1901</v>
      </c>
      <c r="C324" s="36" t="s">
        <v>1906</v>
      </c>
      <c r="D324" s="73">
        <v>42730</v>
      </c>
      <c r="E324" s="74">
        <v>0.39583333333333331</v>
      </c>
      <c r="F324" s="75" t="s">
        <v>2277</v>
      </c>
    </row>
    <row r="325" spans="1:6" ht="15.75" x14ac:dyDescent="0.25">
      <c r="A325" s="52">
        <v>323</v>
      </c>
      <c r="B325" s="23" t="s">
        <v>624</v>
      </c>
      <c r="C325" s="36" t="s">
        <v>1906</v>
      </c>
      <c r="D325" s="73">
        <v>42730</v>
      </c>
      <c r="E325" s="74">
        <v>0.39583333333333331</v>
      </c>
      <c r="F325" s="75" t="s">
        <v>2277</v>
      </c>
    </row>
    <row r="326" spans="1:6" ht="15.75" x14ac:dyDescent="0.25">
      <c r="A326" s="52">
        <v>324</v>
      </c>
      <c r="B326" s="23" t="s">
        <v>672</v>
      </c>
      <c r="C326" s="36" t="s">
        <v>1906</v>
      </c>
      <c r="D326" s="73">
        <v>42730</v>
      </c>
      <c r="E326" s="74">
        <v>0.39583333333333331</v>
      </c>
      <c r="F326" s="75" t="s">
        <v>2277</v>
      </c>
    </row>
    <row r="327" spans="1:6" ht="15.75" x14ac:dyDescent="0.25">
      <c r="A327" s="52">
        <v>325</v>
      </c>
      <c r="B327" s="23" t="s">
        <v>425</v>
      </c>
      <c r="C327" s="36" t="s">
        <v>1906</v>
      </c>
      <c r="D327" s="73">
        <v>42730</v>
      </c>
      <c r="E327" s="74">
        <v>0.39583333333333331</v>
      </c>
      <c r="F327" s="75" t="s">
        <v>2277</v>
      </c>
    </row>
    <row r="328" spans="1:6" ht="15.75" x14ac:dyDescent="0.25">
      <c r="A328" s="52">
        <v>326</v>
      </c>
      <c r="B328" s="23" t="s">
        <v>424</v>
      </c>
      <c r="C328" s="36" t="s">
        <v>1906</v>
      </c>
      <c r="D328" s="73">
        <v>42730</v>
      </c>
      <c r="E328" s="74">
        <v>0.39583333333333331</v>
      </c>
      <c r="F328" s="75" t="s">
        <v>2277</v>
      </c>
    </row>
    <row r="329" spans="1:6" ht="15.75" x14ac:dyDescent="0.25">
      <c r="A329" s="52">
        <v>327</v>
      </c>
      <c r="B329" s="23" t="s">
        <v>2014</v>
      </c>
      <c r="C329" s="36" t="s">
        <v>1906</v>
      </c>
      <c r="D329" s="73">
        <v>42730</v>
      </c>
      <c r="E329" s="74">
        <v>0.39583333333333331</v>
      </c>
      <c r="F329" s="75" t="s">
        <v>2277</v>
      </c>
    </row>
    <row r="330" spans="1:6" ht="15.75" x14ac:dyDescent="0.25">
      <c r="A330" s="52">
        <v>328</v>
      </c>
      <c r="B330" s="23" t="s">
        <v>2046</v>
      </c>
      <c r="C330" s="36" t="s">
        <v>1906</v>
      </c>
      <c r="D330" s="73">
        <v>42730</v>
      </c>
      <c r="E330" s="74">
        <v>0.5</v>
      </c>
      <c r="F330" s="75" t="s">
        <v>2277</v>
      </c>
    </row>
    <row r="331" spans="1:6" ht="15.75" x14ac:dyDescent="0.25">
      <c r="A331" s="52">
        <v>329</v>
      </c>
      <c r="B331" s="23" t="s">
        <v>1733</v>
      </c>
      <c r="C331" s="36" t="s">
        <v>1906</v>
      </c>
      <c r="D331" s="73">
        <v>42730</v>
      </c>
      <c r="E331" s="74">
        <v>0.5</v>
      </c>
      <c r="F331" s="75" t="s">
        <v>2277</v>
      </c>
    </row>
    <row r="332" spans="1:6" ht="15.75" x14ac:dyDescent="0.25">
      <c r="A332" s="52">
        <v>330</v>
      </c>
      <c r="B332" s="23" t="s">
        <v>1891</v>
      </c>
      <c r="C332" s="36" t="s">
        <v>1906</v>
      </c>
      <c r="D332" s="73">
        <v>42730</v>
      </c>
      <c r="E332" s="74">
        <v>0.5</v>
      </c>
      <c r="F332" s="75" t="s">
        <v>2277</v>
      </c>
    </row>
    <row r="333" spans="1:6" ht="15.75" x14ac:dyDescent="0.25">
      <c r="A333" s="52">
        <v>331</v>
      </c>
      <c r="B333" s="23" t="s">
        <v>346</v>
      </c>
      <c r="C333" s="36" t="s">
        <v>1906</v>
      </c>
      <c r="D333" s="73">
        <v>42730</v>
      </c>
      <c r="E333" s="74">
        <v>0.5</v>
      </c>
      <c r="F333" s="75" t="s">
        <v>2277</v>
      </c>
    </row>
    <row r="334" spans="1:6" ht="15.75" x14ac:dyDescent="0.25">
      <c r="A334" s="52">
        <v>332</v>
      </c>
      <c r="B334" s="23" t="s">
        <v>2091</v>
      </c>
      <c r="C334" s="36" t="s">
        <v>1906</v>
      </c>
      <c r="D334" s="73">
        <v>42730</v>
      </c>
      <c r="E334" s="74">
        <v>0.5</v>
      </c>
      <c r="F334" s="75" t="s">
        <v>2277</v>
      </c>
    </row>
    <row r="335" spans="1:6" ht="15.75" x14ac:dyDescent="0.25">
      <c r="A335" s="52">
        <v>333</v>
      </c>
      <c r="B335" s="23" t="s">
        <v>1025</v>
      </c>
      <c r="C335" s="36" t="s">
        <v>1906</v>
      </c>
      <c r="D335" s="73">
        <v>42730</v>
      </c>
      <c r="E335" s="74">
        <v>0.5</v>
      </c>
      <c r="F335" s="75" t="s">
        <v>2277</v>
      </c>
    </row>
    <row r="336" spans="1:6" ht="15.75" x14ac:dyDescent="0.25">
      <c r="A336" s="52">
        <v>334</v>
      </c>
      <c r="B336" s="23" t="s">
        <v>673</v>
      </c>
      <c r="C336" s="36" t="s">
        <v>1906</v>
      </c>
      <c r="D336" s="73">
        <v>42730</v>
      </c>
      <c r="E336" s="74">
        <v>0.5</v>
      </c>
      <c r="F336" s="75" t="s">
        <v>2277</v>
      </c>
    </row>
    <row r="337" spans="1:6" ht="15.75" x14ac:dyDescent="0.25">
      <c r="A337" s="52">
        <v>335</v>
      </c>
      <c r="B337" s="23" t="s">
        <v>2301</v>
      </c>
      <c r="C337" s="36" t="s">
        <v>1906</v>
      </c>
      <c r="D337" s="73">
        <v>42730</v>
      </c>
      <c r="E337" s="74">
        <v>0.5</v>
      </c>
      <c r="F337" s="75" t="s">
        <v>2277</v>
      </c>
    </row>
    <row r="338" spans="1:6" ht="15.75" x14ac:dyDescent="0.25">
      <c r="A338" s="52">
        <v>336</v>
      </c>
      <c r="B338" s="23" t="s">
        <v>809</v>
      </c>
      <c r="C338" s="36" t="s">
        <v>1906</v>
      </c>
      <c r="D338" s="73">
        <v>42730</v>
      </c>
      <c r="E338" s="74">
        <v>0.5</v>
      </c>
      <c r="F338" s="75" t="s">
        <v>2277</v>
      </c>
    </row>
    <row r="339" spans="1:6" ht="15.75" x14ac:dyDescent="0.25">
      <c r="A339" s="52">
        <v>337</v>
      </c>
      <c r="B339" s="23" t="s">
        <v>1756</v>
      </c>
      <c r="C339" s="36" t="s">
        <v>1906</v>
      </c>
      <c r="D339" s="73">
        <v>42730</v>
      </c>
      <c r="E339" s="74">
        <v>0.5</v>
      </c>
      <c r="F339" s="75" t="s">
        <v>2277</v>
      </c>
    </row>
    <row r="340" spans="1:6" ht="15.75" x14ac:dyDescent="0.25">
      <c r="A340" s="52">
        <v>338</v>
      </c>
      <c r="B340" s="23" t="s">
        <v>1036</v>
      </c>
      <c r="C340" s="36" t="s">
        <v>1906</v>
      </c>
      <c r="D340" s="73">
        <v>42730</v>
      </c>
      <c r="E340" s="74">
        <v>0.5</v>
      </c>
      <c r="F340" s="75" t="s">
        <v>2277</v>
      </c>
    </row>
    <row r="341" spans="1:6" ht="15.75" x14ac:dyDescent="0.25">
      <c r="A341" s="52">
        <v>339</v>
      </c>
      <c r="B341" s="23" t="s">
        <v>1787</v>
      </c>
      <c r="C341" s="36" t="s">
        <v>1906</v>
      </c>
      <c r="D341" s="73">
        <v>42730</v>
      </c>
      <c r="E341" s="74">
        <v>0.5</v>
      </c>
      <c r="F341" s="75" t="s">
        <v>2277</v>
      </c>
    </row>
    <row r="342" spans="1:6" ht="15.75" x14ac:dyDescent="0.25">
      <c r="A342" s="52">
        <v>340</v>
      </c>
      <c r="B342" s="23" t="s">
        <v>2302</v>
      </c>
      <c r="C342" s="36" t="s">
        <v>1906</v>
      </c>
      <c r="D342" s="73">
        <v>42730</v>
      </c>
      <c r="E342" s="74">
        <v>0.5</v>
      </c>
      <c r="F342" s="75" t="s">
        <v>2277</v>
      </c>
    </row>
    <row r="343" spans="1:6" ht="15.75" x14ac:dyDescent="0.25">
      <c r="A343" s="52">
        <v>341</v>
      </c>
      <c r="B343" s="23" t="s">
        <v>1601</v>
      </c>
      <c r="C343" s="36" t="s">
        <v>1906</v>
      </c>
      <c r="D343" s="73">
        <v>42730</v>
      </c>
      <c r="E343" s="74">
        <v>0.5</v>
      </c>
      <c r="F343" s="75" t="s">
        <v>2277</v>
      </c>
    </row>
    <row r="344" spans="1:6" ht="15.75" x14ac:dyDescent="0.25">
      <c r="A344" s="52">
        <v>342</v>
      </c>
      <c r="B344" s="23" t="s">
        <v>1519</v>
      </c>
      <c r="C344" s="36" t="s">
        <v>1906</v>
      </c>
      <c r="D344" s="73">
        <v>42730</v>
      </c>
      <c r="E344" s="74">
        <v>0.5</v>
      </c>
      <c r="F344" s="75" t="s">
        <v>2277</v>
      </c>
    </row>
    <row r="345" spans="1:6" ht="15.75" x14ac:dyDescent="0.25">
      <c r="A345" s="52">
        <v>343</v>
      </c>
      <c r="B345" s="23" t="s">
        <v>1976</v>
      </c>
      <c r="C345" s="36" t="s">
        <v>1906</v>
      </c>
      <c r="D345" s="73">
        <v>42730</v>
      </c>
      <c r="E345" s="74">
        <v>0.5</v>
      </c>
      <c r="F345" s="75" t="s">
        <v>2277</v>
      </c>
    </row>
    <row r="346" spans="1:6" ht="15.75" x14ac:dyDescent="0.25">
      <c r="A346" s="52">
        <v>344</v>
      </c>
      <c r="B346" s="23" t="s">
        <v>403</v>
      </c>
      <c r="C346" s="36" t="s">
        <v>1906</v>
      </c>
      <c r="D346" s="73">
        <v>42730</v>
      </c>
      <c r="E346" s="74">
        <v>0.5</v>
      </c>
      <c r="F346" s="75" t="s">
        <v>2277</v>
      </c>
    </row>
    <row r="347" spans="1:6" ht="15.75" x14ac:dyDescent="0.25">
      <c r="A347" s="52">
        <v>345</v>
      </c>
      <c r="B347" s="23" t="s">
        <v>2164</v>
      </c>
      <c r="C347" s="36" t="s">
        <v>1906</v>
      </c>
      <c r="D347" s="73">
        <v>42730</v>
      </c>
      <c r="E347" s="74">
        <v>0.5</v>
      </c>
      <c r="F347" s="75" t="s">
        <v>2277</v>
      </c>
    </row>
    <row r="348" spans="1:6" ht="15.75" x14ac:dyDescent="0.25">
      <c r="A348" s="52">
        <v>346</v>
      </c>
      <c r="B348" s="23" t="s">
        <v>1396</v>
      </c>
      <c r="C348" s="36" t="s">
        <v>1906</v>
      </c>
      <c r="D348" s="73">
        <v>42730</v>
      </c>
      <c r="E348" s="74">
        <v>0.5</v>
      </c>
      <c r="F348" s="75" t="s">
        <v>2277</v>
      </c>
    </row>
    <row r="349" spans="1:6" ht="15.75" x14ac:dyDescent="0.25">
      <c r="A349" s="52">
        <v>347</v>
      </c>
      <c r="B349" s="23" t="s">
        <v>534</v>
      </c>
      <c r="C349" s="36" t="s">
        <v>1906</v>
      </c>
      <c r="D349" s="73">
        <v>42780</v>
      </c>
      <c r="E349" s="74">
        <v>0.47916666666666669</v>
      </c>
      <c r="F349" s="75" t="s">
        <v>2277</v>
      </c>
    </row>
    <row r="350" spans="1:6" ht="15.75" x14ac:dyDescent="0.25">
      <c r="A350" s="52">
        <v>348</v>
      </c>
      <c r="B350" s="23" t="s">
        <v>699</v>
      </c>
      <c r="C350" s="36" t="s">
        <v>1906</v>
      </c>
      <c r="D350" s="73">
        <v>42780</v>
      </c>
      <c r="E350" s="74">
        <v>0.47916666666666669</v>
      </c>
      <c r="F350" s="75" t="s">
        <v>2277</v>
      </c>
    </row>
    <row r="351" spans="1:6" ht="15.75" x14ac:dyDescent="0.25">
      <c r="A351" s="52">
        <v>349</v>
      </c>
      <c r="B351" s="23" t="s">
        <v>2085</v>
      </c>
      <c r="C351" s="36" t="s">
        <v>1906</v>
      </c>
      <c r="D351" s="73">
        <v>42730</v>
      </c>
      <c r="E351" s="74">
        <v>0.5</v>
      </c>
      <c r="F351" s="75" t="s">
        <v>2277</v>
      </c>
    </row>
    <row r="352" spans="1:6" ht="15.75" x14ac:dyDescent="0.25">
      <c r="A352" s="52">
        <v>350</v>
      </c>
      <c r="B352" s="23" t="s">
        <v>2210</v>
      </c>
      <c r="C352" s="36" t="s">
        <v>1906</v>
      </c>
      <c r="D352" s="73">
        <v>42780</v>
      </c>
      <c r="E352" s="74">
        <v>0.47916666666666669</v>
      </c>
      <c r="F352" s="75" t="s">
        <v>2277</v>
      </c>
    </row>
    <row r="353" spans="1:6" ht="15.75" x14ac:dyDescent="0.25">
      <c r="A353" s="52">
        <v>351</v>
      </c>
      <c r="B353" s="23" t="s">
        <v>1600</v>
      </c>
      <c r="C353" s="36" t="s">
        <v>1906</v>
      </c>
      <c r="D353" s="73">
        <v>42730</v>
      </c>
      <c r="E353" s="74">
        <v>0.5</v>
      </c>
      <c r="F353" s="75" t="s">
        <v>2277</v>
      </c>
    </row>
    <row r="354" spans="1:6" ht="15.75" x14ac:dyDescent="0.25">
      <c r="A354" s="52">
        <v>352</v>
      </c>
      <c r="B354" s="23" t="s">
        <v>1004</v>
      </c>
      <c r="C354" s="36" t="s">
        <v>1906</v>
      </c>
      <c r="D354" s="73">
        <v>42730</v>
      </c>
      <c r="E354" s="74">
        <v>0.5</v>
      </c>
      <c r="F354" s="75" t="s">
        <v>2277</v>
      </c>
    </row>
    <row r="355" spans="1:6" ht="15.75" x14ac:dyDescent="0.25">
      <c r="A355" s="52">
        <v>353</v>
      </c>
      <c r="B355" s="23" t="s">
        <v>71</v>
      </c>
      <c r="C355" s="36" t="s">
        <v>1906</v>
      </c>
      <c r="D355" s="73">
        <v>42731</v>
      </c>
      <c r="E355" s="74">
        <v>0.39583333333333331</v>
      </c>
      <c r="F355" s="75" t="s">
        <v>2277</v>
      </c>
    </row>
    <row r="356" spans="1:6" ht="15.75" x14ac:dyDescent="0.25">
      <c r="A356" s="52">
        <v>354</v>
      </c>
      <c r="B356" s="23" t="s">
        <v>172</v>
      </c>
      <c r="C356" s="36" t="s">
        <v>1906</v>
      </c>
      <c r="D356" s="73">
        <v>42780</v>
      </c>
      <c r="E356" s="74">
        <v>0.47916666666666669</v>
      </c>
      <c r="F356" s="75" t="s">
        <v>2277</v>
      </c>
    </row>
    <row r="357" spans="1:6" ht="15.75" x14ac:dyDescent="0.25">
      <c r="A357" s="52">
        <v>355</v>
      </c>
      <c r="B357" s="23" t="s">
        <v>934</v>
      </c>
      <c r="C357" s="36" t="s">
        <v>1906</v>
      </c>
      <c r="D357" s="73">
        <v>42731</v>
      </c>
      <c r="E357" s="74">
        <v>0.39583333333333331</v>
      </c>
      <c r="F357" s="75" t="s">
        <v>2277</v>
      </c>
    </row>
    <row r="358" spans="1:6" ht="15.75" x14ac:dyDescent="0.25">
      <c r="A358" s="52">
        <v>356</v>
      </c>
      <c r="B358" s="23" t="s">
        <v>185</v>
      </c>
      <c r="C358" s="36" t="s">
        <v>1906</v>
      </c>
      <c r="D358" s="73">
        <v>42776</v>
      </c>
      <c r="E358" s="74">
        <v>0.47916666666666669</v>
      </c>
      <c r="F358" s="75" t="s">
        <v>2277</v>
      </c>
    </row>
    <row r="359" spans="1:6" ht="15.75" x14ac:dyDescent="0.25">
      <c r="A359" s="52">
        <v>357</v>
      </c>
      <c r="B359" s="23" t="s">
        <v>144</v>
      </c>
      <c r="C359" s="36" t="s">
        <v>1906</v>
      </c>
      <c r="D359" s="73">
        <v>42731</v>
      </c>
      <c r="E359" s="74">
        <v>0.39583333333333331</v>
      </c>
      <c r="F359" s="75" t="s">
        <v>2277</v>
      </c>
    </row>
    <row r="360" spans="1:6" ht="15.75" x14ac:dyDescent="0.25">
      <c r="A360" s="52">
        <v>358</v>
      </c>
      <c r="B360" s="23" t="s">
        <v>1758</v>
      </c>
      <c r="C360" s="36" t="s">
        <v>1906</v>
      </c>
      <c r="D360" s="73">
        <v>42731</v>
      </c>
      <c r="E360" s="74">
        <v>0.39583333333333331</v>
      </c>
      <c r="F360" s="75" t="s">
        <v>2277</v>
      </c>
    </row>
    <row r="361" spans="1:6" ht="15.75" x14ac:dyDescent="0.25">
      <c r="A361" s="52">
        <v>359</v>
      </c>
      <c r="B361" s="23" t="s">
        <v>26</v>
      </c>
      <c r="C361" s="36" t="s">
        <v>1906</v>
      </c>
      <c r="D361" s="73">
        <v>42731</v>
      </c>
      <c r="E361" s="74">
        <v>0.39583333333333331</v>
      </c>
      <c r="F361" s="75" t="s">
        <v>2277</v>
      </c>
    </row>
    <row r="362" spans="1:6" ht="15.75" x14ac:dyDescent="0.25">
      <c r="A362" s="52">
        <v>360</v>
      </c>
      <c r="B362" s="23" t="s">
        <v>2016</v>
      </c>
      <c r="C362" s="36" t="s">
        <v>1906</v>
      </c>
      <c r="D362" s="73">
        <v>42731</v>
      </c>
      <c r="E362" s="74">
        <v>0.39583333333333331</v>
      </c>
      <c r="F362" s="75" t="s">
        <v>2277</v>
      </c>
    </row>
    <row r="363" spans="1:6" ht="15.75" x14ac:dyDescent="0.25">
      <c r="A363" s="52">
        <v>361</v>
      </c>
      <c r="B363" s="23" t="s">
        <v>2016</v>
      </c>
      <c r="C363" s="36" t="s">
        <v>1906</v>
      </c>
      <c r="D363" s="73">
        <v>42731</v>
      </c>
      <c r="E363" s="74">
        <v>0.39583333333333331</v>
      </c>
      <c r="F363" s="75" t="s">
        <v>2277</v>
      </c>
    </row>
    <row r="364" spans="1:6" ht="15.75" x14ac:dyDescent="0.25">
      <c r="A364" s="52">
        <v>362</v>
      </c>
      <c r="B364" s="23" t="s">
        <v>1813</v>
      </c>
      <c r="C364" s="36" t="s">
        <v>1906</v>
      </c>
      <c r="D364" s="73">
        <v>42731</v>
      </c>
      <c r="E364" s="74">
        <v>0.39583333333333331</v>
      </c>
      <c r="F364" s="75" t="s">
        <v>2277</v>
      </c>
    </row>
    <row r="365" spans="1:6" ht="15.75" x14ac:dyDescent="0.25">
      <c r="A365" s="52">
        <v>363</v>
      </c>
      <c r="B365" s="23" t="s">
        <v>513</v>
      </c>
      <c r="C365" s="36" t="s">
        <v>1906</v>
      </c>
      <c r="D365" s="73">
        <v>42731</v>
      </c>
      <c r="E365" s="74">
        <v>0.39583333333333331</v>
      </c>
      <c r="F365" s="75" t="s">
        <v>2277</v>
      </c>
    </row>
    <row r="366" spans="1:6" ht="15.75" x14ac:dyDescent="0.25">
      <c r="A366" s="52">
        <v>364</v>
      </c>
      <c r="B366" s="23" t="s">
        <v>1280</v>
      </c>
      <c r="C366" s="36" t="s">
        <v>1906</v>
      </c>
      <c r="D366" s="73">
        <v>42731</v>
      </c>
      <c r="E366" s="74">
        <v>0.39583333333333331</v>
      </c>
      <c r="F366" s="75" t="s">
        <v>2277</v>
      </c>
    </row>
    <row r="367" spans="1:6" ht="15.75" x14ac:dyDescent="0.25">
      <c r="A367" s="52">
        <v>365</v>
      </c>
      <c r="B367" s="23" t="s">
        <v>2202</v>
      </c>
      <c r="C367" s="36" t="s">
        <v>1906</v>
      </c>
      <c r="D367" s="73">
        <v>42731</v>
      </c>
      <c r="E367" s="74">
        <v>0.39583333333333331</v>
      </c>
      <c r="F367" s="75" t="s">
        <v>2277</v>
      </c>
    </row>
    <row r="368" spans="1:6" ht="15.75" x14ac:dyDescent="0.25">
      <c r="A368" s="52">
        <v>366</v>
      </c>
      <c r="B368" s="23" t="s">
        <v>1294</v>
      </c>
      <c r="C368" s="36" t="s">
        <v>1906</v>
      </c>
      <c r="D368" s="73">
        <v>42780</v>
      </c>
      <c r="E368" s="74">
        <v>0.47916666666666669</v>
      </c>
      <c r="F368" s="75" t="s">
        <v>2277</v>
      </c>
    </row>
    <row r="369" spans="1:6" ht="15.75" x14ac:dyDescent="0.25">
      <c r="A369" s="52">
        <v>367</v>
      </c>
      <c r="B369" s="23" t="s">
        <v>829</v>
      </c>
      <c r="C369" s="36" t="s">
        <v>1906</v>
      </c>
      <c r="D369" s="73">
        <v>42731</v>
      </c>
      <c r="E369" s="74">
        <v>0.39583333333333331</v>
      </c>
      <c r="F369" s="75" t="s">
        <v>2277</v>
      </c>
    </row>
    <row r="370" spans="1:6" ht="15.75" x14ac:dyDescent="0.25">
      <c r="A370" s="52">
        <v>368</v>
      </c>
      <c r="B370" s="23" t="s">
        <v>1357</v>
      </c>
      <c r="C370" s="36" t="s">
        <v>1906</v>
      </c>
      <c r="D370" s="73">
        <v>42731</v>
      </c>
      <c r="E370" s="74">
        <v>0.39583333333333331</v>
      </c>
      <c r="F370" s="75" t="s">
        <v>2277</v>
      </c>
    </row>
    <row r="371" spans="1:6" ht="15.75" x14ac:dyDescent="0.25">
      <c r="A371" s="52">
        <v>369</v>
      </c>
      <c r="B371" s="23" t="s">
        <v>1576</v>
      </c>
      <c r="C371" s="36" t="s">
        <v>1906</v>
      </c>
      <c r="D371" s="73">
        <v>42731</v>
      </c>
      <c r="E371" s="74">
        <v>0.39583333333333331</v>
      </c>
      <c r="F371" s="75" t="s">
        <v>2277</v>
      </c>
    </row>
    <row r="372" spans="1:6" ht="15.75" x14ac:dyDescent="0.25">
      <c r="A372" s="52">
        <v>370</v>
      </c>
      <c r="B372" s="23" t="s">
        <v>2072</v>
      </c>
      <c r="C372" s="36" t="s">
        <v>1906</v>
      </c>
      <c r="D372" s="73">
        <v>42731</v>
      </c>
      <c r="E372" s="74">
        <v>0.39583333333333331</v>
      </c>
      <c r="F372" s="75" t="s">
        <v>2277</v>
      </c>
    </row>
    <row r="373" spans="1:6" ht="15.75" x14ac:dyDescent="0.25">
      <c r="A373" s="52">
        <v>371</v>
      </c>
      <c r="B373" s="23" t="s">
        <v>2307</v>
      </c>
      <c r="C373" s="36" t="s">
        <v>1906</v>
      </c>
      <c r="D373" s="73">
        <v>42731</v>
      </c>
      <c r="E373" s="74">
        <v>0.39583333333333331</v>
      </c>
      <c r="F373" s="75" t="s">
        <v>2277</v>
      </c>
    </row>
    <row r="374" spans="1:6" ht="15.75" x14ac:dyDescent="0.25">
      <c r="A374" s="52">
        <v>372</v>
      </c>
      <c r="B374" s="23" t="s">
        <v>1884</v>
      </c>
      <c r="C374" s="36" t="s">
        <v>1906</v>
      </c>
      <c r="D374" s="73">
        <v>42731</v>
      </c>
      <c r="E374" s="74">
        <v>0.39583333333333331</v>
      </c>
      <c r="F374" s="75" t="s">
        <v>2277</v>
      </c>
    </row>
    <row r="375" spans="1:6" ht="15.75" x14ac:dyDescent="0.25">
      <c r="A375" s="52">
        <v>373</v>
      </c>
      <c r="B375" s="23" t="s">
        <v>630</v>
      </c>
      <c r="C375" s="36" t="s">
        <v>1906</v>
      </c>
      <c r="D375" s="73">
        <v>42731</v>
      </c>
      <c r="E375" s="74">
        <v>0.39583333333333331</v>
      </c>
      <c r="F375" s="75" t="s">
        <v>2277</v>
      </c>
    </row>
    <row r="376" spans="1:6" ht="15.75" x14ac:dyDescent="0.25">
      <c r="A376" s="52">
        <v>374</v>
      </c>
      <c r="B376" s="23" t="s">
        <v>2211</v>
      </c>
      <c r="C376" s="36" t="s">
        <v>1906</v>
      </c>
      <c r="D376" s="73">
        <v>42780</v>
      </c>
      <c r="E376" s="74">
        <v>0.47916666666666669</v>
      </c>
      <c r="F376" s="75" t="s">
        <v>2277</v>
      </c>
    </row>
    <row r="377" spans="1:6" ht="15.75" x14ac:dyDescent="0.25">
      <c r="A377" s="52">
        <v>375</v>
      </c>
      <c r="B377" s="23" t="s">
        <v>2217</v>
      </c>
      <c r="C377" s="36" t="s">
        <v>1906</v>
      </c>
      <c r="D377" s="73">
        <v>42731</v>
      </c>
      <c r="E377" s="74">
        <v>0.39583333333333331</v>
      </c>
      <c r="F377" s="75" t="s">
        <v>2277</v>
      </c>
    </row>
    <row r="378" spans="1:6" ht="15.75" x14ac:dyDescent="0.25">
      <c r="A378" s="52">
        <v>376</v>
      </c>
      <c r="B378" s="23" t="s">
        <v>817</v>
      </c>
      <c r="C378" s="36" t="s">
        <v>1906</v>
      </c>
      <c r="D378" s="73">
        <v>42731</v>
      </c>
      <c r="E378" s="74">
        <v>0.39583333333333331</v>
      </c>
      <c r="F378" s="75" t="s">
        <v>2277</v>
      </c>
    </row>
    <row r="379" spans="1:6" ht="15.75" x14ac:dyDescent="0.25">
      <c r="A379" s="52">
        <v>377</v>
      </c>
      <c r="B379" s="23" t="s">
        <v>1329</v>
      </c>
      <c r="C379" s="36" t="s">
        <v>1906</v>
      </c>
      <c r="D379" s="73">
        <v>42731</v>
      </c>
      <c r="E379" s="74">
        <v>0.39583333333333331</v>
      </c>
      <c r="F379" s="75" t="s">
        <v>2277</v>
      </c>
    </row>
    <row r="380" spans="1:6" ht="15.75" x14ac:dyDescent="0.25">
      <c r="A380" s="52">
        <v>378</v>
      </c>
      <c r="B380" s="23" t="s">
        <v>1749</v>
      </c>
      <c r="C380" s="36" t="s">
        <v>1906</v>
      </c>
      <c r="D380" s="73">
        <v>42731</v>
      </c>
      <c r="E380" s="74">
        <v>0.5</v>
      </c>
      <c r="F380" s="75" t="s">
        <v>2277</v>
      </c>
    </row>
    <row r="381" spans="1:6" ht="15.75" x14ac:dyDescent="0.25">
      <c r="A381" s="52">
        <v>379</v>
      </c>
      <c r="B381" s="23" t="s">
        <v>2304</v>
      </c>
      <c r="C381" s="36" t="s">
        <v>1906</v>
      </c>
      <c r="D381" s="73">
        <v>42731</v>
      </c>
      <c r="E381" s="74">
        <v>0.5</v>
      </c>
      <c r="F381" s="75" t="s">
        <v>2277</v>
      </c>
    </row>
    <row r="382" spans="1:6" ht="15.75" x14ac:dyDescent="0.25">
      <c r="A382" s="52">
        <v>380</v>
      </c>
      <c r="B382" s="23" t="s">
        <v>1708</v>
      </c>
      <c r="C382" s="36" t="s">
        <v>1906</v>
      </c>
      <c r="D382" s="73">
        <v>42731</v>
      </c>
      <c r="E382" s="74">
        <v>0.5</v>
      </c>
      <c r="F382" s="75" t="s">
        <v>2277</v>
      </c>
    </row>
    <row r="383" spans="1:6" ht="15.75" x14ac:dyDescent="0.25">
      <c r="A383" s="52">
        <v>381</v>
      </c>
      <c r="B383" s="23" t="s">
        <v>981</v>
      </c>
      <c r="C383" s="36" t="s">
        <v>1906</v>
      </c>
      <c r="D383" s="73">
        <v>42731</v>
      </c>
      <c r="E383" s="74">
        <v>0.5</v>
      </c>
      <c r="F383" s="75" t="s">
        <v>2277</v>
      </c>
    </row>
    <row r="384" spans="1:6" ht="15.75" x14ac:dyDescent="0.25">
      <c r="A384" s="52">
        <v>382</v>
      </c>
      <c r="B384" s="23" t="s">
        <v>160</v>
      </c>
      <c r="C384" s="36" t="s">
        <v>1906</v>
      </c>
      <c r="D384" s="73">
        <v>42731</v>
      </c>
      <c r="E384" s="74">
        <v>0.5</v>
      </c>
      <c r="F384" s="75" t="s">
        <v>2277</v>
      </c>
    </row>
    <row r="385" spans="1:6" ht="15.75" x14ac:dyDescent="0.25">
      <c r="A385" s="52">
        <v>383</v>
      </c>
      <c r="B385" s="23" t="s">
        <v>572</v>
      </c>
      <c r="C385" s="36" t="s">
        <v>1906</v>
      </c>
      <c r="D385" s="73">
        <v>42731</v>
      </c>
      <c r="E385" s="74">
        <v>0.5</v>
      </c>
      <c r="F385" s="75" t="s">
        <v>2277</v>
      </c>
    </row>
    <row r="386" spans="1:6" ht="15.75" x14ac:dyDescent="0.25">
      <c r="A386" s="52">
        <v>384</v>
      </c>
      <c r="B386" s="23" t="s">
        <v>830</v>
      </c>
      <c r="C386" s="36" t="s">
        <v>1906</v>
      </c>
      <c r="D386" s="73">
        <v>42731</v>
      </c>
      <c r="E386" s="74">
        <v>0.5</v>
      </c>
      <c r="F386" s="75" t="s">
        <v>2277</v>
      </c>
    </row>
    <row r="387" spans="1:6" ht="15.75" x14ac:dyDescent="0.25">
      <c r="A387" s="52">
        <v>385</v>
      </c>
      <c r="B387" s="23" t="s">
        <v>2306</v>
      </c>
      <c r="C387" s="36" t="s">
        <v>1906</v>
      </c>
      <c r="D387" s="73">
        <v>42731</v>
      </c>
      <c r="E387" s="74">
        <v>0.5</v>
      </c>
      <c r="F387" s="75" t="s">
        <v>2277</v>
      </c>
    </row>
    <row r="388" spans="1:6" ht="15.75" x14ac:dyDescent="0.25">
      <c r="A388" s="52">
        <v>386</v>
      </c>
      <c r="B388" s="23" t="s">
        <v>2316</v>
      </c>
      <c r="C388" s="36" t="s">
        <v>1906</v>
      </c>
      <c r="D388" s="73">
        <v>42731</v>
      </c>
      <c r="E388" s="74">
        <v>0.5</v>
      </c>
      <c r="F388" s="75" t="s">
        <v>2277</v>
      </c>
    </row>
    <row r="389" spans="1:6" ht="15.75" x14ac:dyDescent="0.25">
      <c r="A389" s="52">
        <v>387</v>
      </c>
      <c r="B389" s="23" t="s">
        <v>1149</v>
      </c>
      <c r="C389" s="36" t="s">
        <v>1906</v>
      </c>
      <c r="D389" s="73">
        <v>42731</v>
      </c>
      <c r="E389" s="74">
        <v>0.5</v>
      </c>
      <c r="F389" s="75" t="s">
        <v>2277</v>
      </c>
    </row>
    <row r="390" spans="1:6" ht="15.75" x14ac:dyDescent="0.25">
      <c r="A390" s="52">
        <v>388</v>
      </c>
      <c r="B390" s="23" t="s">
        <v>1935</v>
      </c>
      <c r="C390" s="36" t="s">
        <v>1906</v>
      </c>
      <c r="D390" s="73">
        <v>42731</v>
      </c>
      <c r="E390" s="74">
        <v>0.5</v>
      </c>
      <c r="F390" s="75" t="s">
        <v>2277</v>
      </c>
    </row>
    <row r="391" spans="1:6" ht="15.75" x14ac:dyDescent="0.25">
      <c r="A391" s="52">
        <v>389</v>
      </c>
      <c r="B391" s="23" t="s">
        <v>2305</v>
      </c>
      <c r="C391" s="36" t="s">
        <v>1906</v>
      </c>
      <c r="D391" s="73">
        <v>42731</v>
      </c>
      <c r="E391" s="74">
        <v>0.5</v>
      </c>
      <c r="F391" s="75" t="s">
        <v>2277</v>
      </c>
    </row>
    <row r="392" spans="1:6" ht="15.75" x14ac:dyDescent="0.25">
      <c r="A392" s="52">
        <v>390</v>
      </c>
      <c r="B392" s="23" t="s">
        <v>1268</v>
      </c>
      <c r="C392" s="36" t="s">
        <v>1906</v>
      </c>
      <c r="D392" s="73">
        <v>42731</v>
      </c>
      <c r="E392" s="74">
        <v>0.5</v>
      </c>
      <c r="F392" s="75" t="s">
        <v>2277</v>
      </c>
    </row>
    <row r="393" spans="1:6" ht="15.75" x14ac:dyDescent="0.25">
      <c r="A393" s="52">
        <v>391</v>
      </c>
      <c r="B393" s="23" t="s">
        <v>705</v>
      </c>
      <c r="C393" s="36" t="s">
        <v>1906</v>
      </c>
      <c r="D393" s="73">
        <v>42731</v>
      </c>
      <c r="E393" s="74">
        <v>0.5</v>
      </c>
      <c r="F393" s="75" t="s">
        <v>2277</v>
      </c>
    </row>
    <row r="394" spans="1:6" ht="15.75" x14ac:dyDescent="0.25">
      <c r="A394" s="52">
        <v>392</v>
      </c>
      <c r="B394" s="23" t="s">
        <v>1161</v>
      </c>
      <c r="C394" s="36" t="s">
        <v>1906</v>
      </c>
      <c r="D394" s="73">
        <v>42731</v>
      </c>
      <c r="E394" s="74">
        <v>0.5</v>
      </c>
      <c r="F394" s="75" t="s">
        <v>2277</v>
      </c>
    </row>
    <row r="395" spans="1:6" ht="15.75" x14ac:dyDescent="0.25">
      <c r="A395" s="52">
        <v>393</v>
      </c>
      <c r="B395" s="23" t="s">
        <v>1184</v>
      </c>
      <c r="C395" s="36" t="s">
        <v>1906</v>
      </c>
      <c r="D395" s="73">
        <v>42731</v>
      </c>
      <c r="E395" s="74">
        <v>0.5</v>
      </c>
      <c r="F395" s="75" t="s">
        <v>2277</v>
      </c>
    </row>
    <row r="396" spans="1:6" ht="15.75" x14ac:dyDescent="0.25">
      <c r="A396" s="52">
        <v>394</v>
      </c>
      <c r="B396" s="23" t="s">
        <v>300</v>
      </c>
      <c r="C396" s="36" t="s">
        <v>1906</v>
      </c>
      <c r="D396" s="73">
        <v>42731</v>
      </c>
      <c r="E396" s="74">
        <v>0.5</v>
      </c>
      <c r="F396" s="75" t="s">
        <v>2277</v>
      </c>
    </row>
    <row r="397" spans="1:6" ht="15.75" x14ac:dyDescent="0.25">
      <c r="A397" s="52">
        <v>395</v>
      </c>
      <c r="B397" s="23" t="s">
        <v>2095</v>
      </c>
      <c r="C397" s="36" t="s">
        <v>1906</v>
      </c>
      <c r="D397" s="73">
        <v>42731</v>
      </c>
      <c r="E397" s="74">
        <v>0.5</v>
      </c>
      <c r="F397" s="75" t="s">
        <v>2277</v>
      </c>
    </row>
    <row r="398" spans="1:6" ht="15.75" x14ac:dyDescent="0.25">
      <c r="A398" s="52">
        <v>396</v>
      </c>
      <c r="B398" s="23" t="s">
        <v>1027</v>
      </c>
      <c r="C398" s="36" t="s">
        <v>1906</v>
      </c>
      <c r="D398" s="73">
        <v>42731</v>
      </c>
      <c r="E398" s="74">
        <v>0.5</v>
      </c>
      <c r="F398" s="75" t="s">
        <v>2277</v>
      </c>
    </row>
    <row r="399" spans="1:6" ht="15.75" x14ac:dyDescent="0.25">
      <c r="A399" s="52">
        <v>397</v>
      </c>
      <c r="B399" s="23" t="s">
        <v>2042</v>
      </c>
      <c r="C399" s="36" t="s">
        <v>1906</v>
      </c>
      <c r="D399" s="73">
        <v>42731</v>
      </c>
      <c r="E399" s="74">
        <v>0.5</v>
      </c>
      <c r="F399" s="75" t="s">
        <v>2277</v>
      </c>
    </row>
    <row r="400" spans="1:6" ht="15.75" x14ac:dyDescent="0.25">
      <c r="A400" s="52">
        <v>398</v>
      </c>
      <c r="B400" s="23" t="s">
        <v>1706</v>
      </c>
      <c r="C400" s="36" t="s">
        <v>1906</v>
      </c>
      <c r="D400" s="73">
        <v>42731</v>
      </c>
      <c r="E400" s="74">
        <v>0.5</v>
      </c>
      <c r="F400" s="75" t="s">
        <v>2277</v>
      </c>
    </row>
    <row r="401" spans="1:6" ht="15.75" x14ac:dyDescent="0.25">
      <c r="A401" s="52">
        <v>399</v>
      </c>
      <c r="B401" s="23" t="s">
        <v>440</v>
      </c>
      <c r="C401" s="36" t="s">
        <v>1906</v>
      </c>
      <c r="D401" s="73">
        <v>42731</v>
      </c>
      <c r="E401" s="74">
        <v>0.5</v>
      </c>
      <c r="F401" s="75" t="s">
        <v>2277</v>
      </c>
    </row>
    <row r="402" spans="1:6" ht="15.75" x14ac:dyDescent="0.25">
      <c r="A402" s="52">
        <v>400</v>
      </c>
      <c r="B402" s="23" t="s">
        <v>715</v>
      </c>
      <c r="C402" s="36" t="s">
        <v>1906</v>
      </c>
      <c r="D402" s="73">
        <v>42731</v>
      </c>
      <c r="E402" s="74">
        <v>0.5</v>
      </c>
      <c r="F402" s="75" t="s">
        <v>2277</v>
      </c>
    </row>
    <row r="403" spans="1:6" ht="15.75" x14ac:dyDescent="0.25">
      <c r="A403" s="52">
        <v>401</v>
      </c>
      <c r="B403" s="23" t="s">
        <v>2478</v>
      </c>
      <c r="C403" s="36" t="s">
        <v>1906</v>
      </c>
      <c r="D403" s="73">
        <v>42780</v>
      </c>
      <c r="E403" s="74">
        <v>0.47916666666666669</v>
      </c>
      <c r="F403" s="75" t="s">
        <v>2277</v>
      </c>
    </row>
    <row r="404" spans="1:6" ht="15.75" x14ac:dyDescent="0.25">
      <c r="A404" s="52">
        <v>402</v>
      </c>
      <c r="B404" s="23" t="s">
        <v>1687</v>
      </c>
      <c r="C404" s="36" t="s">
        <v>1906</v>
      </c>
      <c r="D404" s="73">
        <v>42731</v>
      </c>
      <c r="E404" s="74">
        <v>0.5</v>
      </c>
      <c r="F404" s="75" t="s">
        <v>2277</v>
      </c>
    </row>
    <row r="405" spans="1:6" ht="15.75" x14ac:dyDescent="0.25">
      <c r="A405" s="52">
        <v>403</v>
      </c>
      <c r="B405" s="23" t="s">
        <v>2126</v>
      </c>
      <c r="C405" s="36" t="s">
        <v>1906</v>
      </c>
      <c r="D405" s="73">
        <v>42731</v>
      </c>
      <c r="E405" s="74">
        <v>0.5</v>
      </c>
      <c r="F405" s="75" t="s">
        <v>2277</v>
      </c>
    </row>
    <row r="406" spans="1:6" ht="15.75" x14ac:dyDescent="0.25">
      <c r="A406" s="52">
        <v>404</v>
      </c>
      <c r="B406" s="23" t="s">
        <v>2308</v>
      </c>
      <c r="C406" s="36" t="s">
        <v>1906</v>
      </c>
      <c r="D406" s="73">
        <v>42732</v>
      </c>
      <c r="E406" s="74">
        <v>0.39583333333333331</v>
      </c>
      <c r="F406" s="75" t="s">
        <v>2277</v>
      </c>
    </row>
    <row r="407" spans="1:6" ht="15.75" x14ac:dyDescent="0.25">
      <c r="A407" s="52">
        <v>405</v>
      </c>
      <c r="B407" s="23" t="s">
        <v>978</v>
      </c>
      <c r="C407" s="36" t="s">
        <v>1906</v>
      </c>
      <c r="D407" s="73">
        <v>42732</v>
      </c>
      <c r="E407" s="74">
        <v>0.39583333333333331</v>
      </c>
      <c r="F407" s="75" t="s">
        <v>2277</v>
      </c>
    </row>
    <row r="408" spans="1:6" ht="15.75" x14ac:dyDescent="0.25">
      <c r="A408" s="52">
        <v>406</v>
      </c>
      <c r="B408" s="23" t="s">
        <v>2309</v>
      </c>
      <c r="C408" s="36" t="s">
        <v>1906</v>
      </c>
      <c r="D408" s="73">
        <v>42732</v>
      </c>
      <c r="E408" s="74">
        <v>0.39583333333333331</v>
      </c>
      <c r="F408" s="75" t="s">
        <v>2277</v>
      </c>
    </row>
    <row r="409" spans="1:6" ht="15.75" x14ac:dyDescent="0.25">
      <c r="A409" s="52">
        <v>407</v>
      </c>
      <c r="B409" s="23" t="s">
        <v>2104</v>
      </c>
      <c r="C409" s="36" t="s">
        <v>1906</v>
      </c>
      <c r="D409" s="73">
        <v>42732</v>
      </c>
      <c r="E409" s="74">
        <v>0.39583333333333331</v>
      </c>
      <c r="F409" s="75" t="s">
        <v>2277</v>
      </c>
    </row>
    <row r="410" spans="1:6" ht="15.75" x14ac:dyDescent="0.25">
      <c r="A410" s="52">
        <v>408</v>
      </c>
      <c r="B410" s="23" t="s">
        <v>406</v>
      </c>
      <c r="C410" s="36" t="s">
        <v>1906</v>
      </c>
      <c r="D410" s="73">
        <v>42732</v>
      </c>
      <c r="E410" s="74">
        <v>0.39583333333333331</v>
      </c>
      <c r="F410" s="75" t="s">
        <v>2277</v>
      </c>
    </row>
    <row r="411" spans="1:6" ht="15.75" x14ac:dyDescent="0.25">
      <c r="A411" s="52">
        <v>409</v>
      </c>
      <c r="B411" s="23" t="s">
        <v>1042</v>
      </c>
      <c r="C411" s="36" t="s">
        <v>1906</v>
      </c>
      <c r="D411" s="73">
        <v>42732</v>
      </c>
      <c r="E411" s="74">
        <v>0.39583333333333331</v>
      </c>
      <c r="F411" s="75" t="s">
        <v>2277</v>
      </c>
    </row>
    <row r="412" spans="1:6" ht="15.75" x14ac:dyDescent="0.25">
      <c r="A412" s="52">
        <v>410</v>
      </c>
      <c r="B412" s="23" t="s">
        <v>609</v>
      </c>
      <c r="C412" s="36" t="s">
        <v>1906</v>
      </c>
      <c r="D412" s="73">
        <v>42732</v>
      </c>
      <c r="E412" s="74">
        <v>0.39583333333333331</v>
      </c>
      <c r="F412" s="75" t="s">
        <v>2277</v>
      </c>
    </row>
    <row r="413" spans="1:6" ht="15.75" x14ac:dyDescent="0.25">
      <c r="A413" s="52">
        <v>411</v>
      </c>
      <c r="B413" s="23" t="s">
        <v>1023</v>
      </c>
      <c r="C413" s="36" t="s">
        <v>1906</v>
      </c>
      <c r="D413" s="73">
        <v>42732</v>
      </c>
      <c r="E413" s="74">
        <v>0.39583333333333331</v>
      </c>
      <c r="F413" s="75" t="s">
        <v>2277</v>
      </c>
    </row>
    <row r="414" spans="1:6" ht="15.75" x14ac:dyDescent="0.25">
      <c r="A414" s="52">
        <v>412</v>
      </c>
      <c r="B414" s="23" t="s">
        <v>224</v>
      </c>
      <c r="C414" s="36" t="s">
        <v>1906</v>
      </c>
      <c r="D414" s="73">
        <v>42732</v>
      </c>
      <c r="E414" s="74">
        <v>0.39583333333333331</v>
      </c>
      <c r="F414" s="75" t="s">
        <v>2277</v>
      </c>
    </row>
    <row r="415" spans="1:6" ht="15.75" x14ac:dyDescent="0.25">
      <c r="A415" s="52">
        <v>413</v>
      </c>
      <c r="B415" s="23" t="s">
        <v>2310</v>
      </c>
      <c r="C415" s="36" t="s">
        <v>1906</v>
      </c>
      <c r="D415" s="73">
        <v>42732</v>
      </c>
      <c r="E415" s="74">
        <v>0.39583333333333331</v>
      </c>
      <c r="F415" s="75" t="s">
        <v>2277</v>
      </c>
    </row>
    <row r="416" spans="1:6" ht="15.75" x14ac:dyDescent="0.25">
      <c r="A416" s="52">
        <v>414</v>
      </c>
      <c r="B416" s="23" t="s">
        <v>1118</v>
      </c>
      <c r="C416" s="36" t="s">
        <v>1906</v>
      </c>
      <c r="D416" s="73">
        <v>42732</v>
      </c>
      <c r="E416" s="74">
        <v>0.39583333333333331</v>
      </c>
      <c r="F416" s="75" t="s">
        <v>2277</v>
      </c>
    </row>
    <row r="417" spans="1:6" ht="15.75" x14ac:dyDescent="0.25">
      <c r="A417" s="52">
        <v>415</v>
      </c>
      <c r="B417" s="23" t="s">
        <v>1088</v>
      </c>
      <c r="C417" s="36" t="s">
        <v>1906</v>
      </c>
      <c r="D417" s="73">
        <v>42732</v>
      </c>
      <c r="E417" s="74">
        <v>0.39583333333333331</v>
      </c>
      <c r="F417" s="75" t="s">
        <v>2277</v>
      </c>
    </row>
    <row r="418" spans="1:6" ht="15.75" x14ac:dyDescent="0.25">
      <c r="A418" s="52">
        <v>416</v>
      </c>
      <c r="B418" s="23" t="s">
        <v>386</v>
      </c>
      <c r="C418" s="36" t="s">
        <v>1906</v>
      </c>
      <c r="D418" s="73">
        <v>42732</v>
      </c>
      <c r="E418" s="74">
        <v>0.39583333333333331</v>
      </c>
      <c r="F418" s="75" t="s">
        <v>2277</v>
      </c>
    </row>
    <row r="419" spans="1:6" ht="15.75" x14ac:dyDescent="0.25">
      <c r="A419" s="52">
        <v>417</v>
      </c>
      <c r="B419" s="23" t="s">
        <v>843</v>
      </c>
      <c r="C419" s="36" t="s">
        <v>1906</v>
      </c>
      <c r="D419" s="73">
        <v>42780</v>
      </c>
      <c r="E419" s="74">
        <v>0.47916666666666669</v>
      </c>
      <c r="F419" s="75" t="s">
        <v>2277</v>
      </c>
    </row>
    <row r="420" spans="1:6" ht="15.75" x14ac:dyDescent="0.25">
      <c r="A420" s="52">
        <v>418</v>
      </c>
      <c r="B420" s="23" t="s">
        <v>881</v>
      </c>
      <c r="C420" s="36" t="s">
        <v>1906</v>
      </c>
      <c r="D420" s="73">
        <v>42732</v>
      </c>
      <c r="E420" s="74">
        <v>0.39583333333333331</v>
      </c>
      <c r="F420" s="75" t="s">
        <v>2277</v>
      </c>
    </row>
    <row r="421" spans="1:6" ht="15.75" x14ac:dyDescent="0.25">
      <c r="A421" s="52">
        <v>419</v>
      </c>
      <c r="B421" s="23" t="s">
        <v>1350</v>
      </c>
      <c r="C421" s="36" t="s">
        <v>1906</v>
      </c>
      <c r="D421" s="73">
        <v>42732</v>
      </c>
      <c r="E421" s="74">
        <v>0.39583333333333331</v>
      </c>
      <c r="F421" s="75" t="s">
        <v>2277</v>
      </c>
    </row>
    <row r="422" spans="1:6" ht="15.75" x14ac:dyDescent="0.25">
      <c r="A422" s="52">
        <v>420</v>
      </c>
      <c r="B422" s="23" t="s">
        <v>2152</v>
      </c>
      <c r="C422" s="36" t="s">
        <v>1906</v>
      </c>
      <c r="D422" s="73">
        <v>42732</v>
      </c>
      <c r="E422" s="74">
        <v>0.39583333333333331</v>
      </c>
      <c r="F422" s="75" t="s">
        <v>2277</v>
      </c>
    </row>
    <row r="423" spans="1:6" ht="15.75" x14ac:dyDescent="0.25">
      <c r="A423" s="52">
        <v>421</v>
      </c>
      <c r="B423" s="23" t="s">
        <v>1940</v>
      </c>
      <c r="C423" s="36" t="s">
        <v>1906</v>
      </c>
      <c r="D423" s="73">
        <v>42732</v>
      </c>
      <c r="E423" s="74">
        <v>0.39583333333333331</v>
      </c>
      <c r="F423" s="75" t="s">
        <v>2277</v>
      </c>
    </row>
    <row r="424" spans="1:6" ht="15.75" x14ac:dyDescent="0.25">
      <c r="A424" s="52">
        <v>422</v>
      </c>
      <c r="B424" s="23" t="s">
        <v>2080</v>
      </c>
      <c r="C424" s="36" t="s">
        <v>1906</v>
      </c>
      <c r="D424" s="73">
        <v>42732</v>
      </c>
      <c r="E424" s="74">
        <v>0.39583333333333331</v>
      </c>
      <c r="F424" s="75" t="s">
        <v>2277</v>
      </c>
    </row>
    <row r="425" spans="1:6" ht="15.75" x14ac:dyDescent="0.25">
      <c r="A425" s="52">
        <v>423</v>
      </c>
      <c r="B425" s="23" t="s">
        <v>1714</v>
      </c>
      <c r="C425" s="36" t="s">
        <v>1906</v>
      </c>
      <c r="D425" s="73">
        <v>42732</v>
      </c>
      <c r="E425" s="74">
        <v>0.39583333333333331</v>
      </c>
      <c r="F425" s="75" t="s">
        <v>2277</v>
      </c>
    </row>
    <row r="426" spans="1:6" ht="15.75" x14ac:dyDescent="0.25">
      <c r="A426" s="52">
        <v>424</v>
      </c>
      <c r="B426" s="23" t="s">
        <v>1236</v>
      </c>
      <c r="C426" s="36" t="s">
        <v>1906</v>
      </c>
      <c r="D426" s="73">
        <v>42732</v>
      </c>
      <c r="E426" s="74">
        <v>0.39583333333333331</v>
      </c>
      <c r="F426" s="75" t="s">
        <v>2277</v>
      </c>
    </row>
    <row r="427" spans="1:6" ht="15.75" x14ac:dyDescent="0.25">
      <c r="A427" s="52">
        <v>425</v>
      </c>
      <c r="B427" s="23" t="s">
        <v>838</v>
      </c>
      <c r="C427" s="36" t="s">
        <v>1906</v>
      </c>
      <c r="D427" s="73">
        <v>42732</v>
      </c>
      <c r="E427" s="74">
        <v>0.39583333333333331</v>
      </c>
      <c r="F427" s="75" t="s">
        <v>2277</v>
      </c>
    </row>
    <row r="428" spans="1:6" ht="15.75" x14ac:dyDescent="0.25">
      <c r="A428" s="52">
        <v>426</v>
      </c>
      <c r="B428" s="23" t="s">
        <v>2037</v>
      </c>
      <c r="C428" s="36" t="s">
        <v>1906</v>
      </c>
      <c r="D428" s="73">
        <v>42732</v>
      </c>
      <c r="E428" s="74">
        <v>0.39583333333333331</v>
      </c>
      <c r="F428" s="75" t="s">
        <v>2277</v>
      </c>
    </row>
    <row r="429" spans="1:6" ht="15.75" x14ac:dyDescent="0.25">
      <c r="A429" s="52">
        <v>427</v>
      </c>
      <c r="B429" s="23" t="s">
        <v>573</v>
      </c>
      <c r="C429" s="36" t="s">
        <v>1906</v>
      </c>
      <c r="D429" s="73">
        <v>42732</v>
      </c>
      <c r="E429" s="74">
        <v>0.39583333333333331</v>
      </c>
      <c r="F429" s="75" t="s">
        <v>2277</v>
      </c>
    </row>
    <row r="430" spans="1:6" ht="15.75" x14ac:dyDescent="0.25">
      <c r="A430" s="52">
        <v>428</v>
      </c>
      <c r="B430" s="23" t="s">
        <v>1167</v>
      </c>
      <c r="C430" s="36" t="s">
        <v>1906</v>
      </c>
      <c r="D430" s="73">
        <v>42780</v>
      </c>
      <c r="E430" s="74">
        <v>0.47916666666666669</v>
      </c>
      <c r="F430" s="75" t="s">
        <v>2277</v>
      </c>
    </row>
    <row r="431" spans="1:6" ht="15.75" x14ac:dyDescent="0.25">
      <c r="A431" s="52">
        <v>429</v>
      </c>
      <c r="B431" s="23" t="s">
        <v>1245</v>
      </c>
      <c r="C431" s="36" t="s">
        <v>1906</v>
      </c>
      <c r="D431" s="73">
        <v>42732</v>
      </c>
      <c r="E431" s="74">
        <v>0.5</v>
      </c>
      <c r="F431" s="75" t="s">
        <v>2277</v>
      </c>
    </row>
    <row r="432" spans="1:6" ht="15.75" x14ac:dyDescent="0.25">
      <c r="A432" s="52">
        <v>430</v>
      </c>
      <c r="B432" s="23" t="s">
        <v>763</v>
      </c>
      <c r="C432" s="36" t="s">
        <v>1906</v>
      </c>
      <c r="D432" s="73">
        <v>42732</v>
      </c>
      <c r="E432" s="74">
        <v>0.5</v>
      </c>
      <c r="F432" s="75" t="s">
        <v>2277</v>
      </c>
    </row>
    <row r="433" spans="1:6" ht="15.75" x14ac:dyDescent="0.25">
      <c r="A433" s="52">
        <v>431</v>
      </c>
      <c r="B433" s="23" t="s">
        <v>10</v>
      </c>
      <c r="C433" s="36" t="s">
        <v>1906</v>
      </c>
      <c r="D433" s="73">
        <v>42732</v>
      </c>
      <c r="E433" s="74">
        <v>0.5</v>
      </c>
      <c r="F433" s="75" t="s">
        <v>2277</v>
      </c>
    </row>
    <row r="434" spans="1:6" ht="15.75" x14ac:dyDescent="0.25">
      <c r="A434" s="52">
        <v>432</v>
      </c>
      <c r="B434" s="23" t="s">
        <v>2149</v>
      </c>
      <c r="C434" s="36" t="s">
        <v>1906</v>
      </c>
      <c r="D434" s="73">
        <v>42732</v>
      </c>
      <c r="E434" s="74">
        <v>0.5</v>
      </c>
      <c r="F434" s="75" t="s">
        <v>2277</v>
      </c>
    </row>
    <row r="435" spans="1:6" ht="15.75" x14ac:dyDescent="0.25">
      <c r="A435" s="52">
        <v>433</v>
      </c>
      <c r="B435" s="23" t="s">
        <v>1007</v>
      </c>
      <c r="C435" s="36" t="s">
        <v>1906</v>
      </c>
      <c r="D435" s="73">
        <v>42732</v>
      </c>
      <c r="E435" s="74">
        <v>0.5</v>
      </c>
      <c r="F435" s="75" t="s">
        <v>2277</v>
      </c>
    </row>
    <row r="436" spans="1:6" ht="15.75" x14ac:dyDescent="0.25">
      <c r="A436" s="52">
        <v>434</v>
      </c>
      <c r="B436" s="23" t="s">
        <v>193</v>
      </c>
      <c r="C436" s="36" t="s">
        <v>1906</v>
      </c>
      <c r="D436" s="73">
        <v>42732</v>
      </c>
      <c r="E436" s="74">
        <v>0.5</v>
      </c>
      <c r="F436" s="75" t="s">
        <v>2277</v>
      </c>
    </row>
    <row r="437" spans="1:6" ht="15.75" x14ac:dyDescent="0.25">
      <c r="A437" s="52">
        <v>435</v>
      </c>
      <c r="B437" s="23" t="s">
        <v>1612</v>
      </c>
      <c r="C437" s="36" t="s">
        <v>1906</v>
      </c>
      <c r="D437" s="73">
        <v>42732</v>
      </c>
      <c r="E437" s="74">
        <v>0.5</v>
      </c>
      <c r="F437" s="75" t="s">
        <v>2277</v>
      </c>
    </row>
    <row r="438" spans="1:6" ht="15.75" x14ac:dyDescent="0.25">
      <c r="A438" s="52">
        <v>436</v>
      </c>
      <c r="B438" s="23" t="s">
        <v>1369</v>
      </c>
      <c r="C438" s="36" t="s">
        <v>1906</v>
      </c>
      <c r="D438" s="73">
        <v>42732</v>
      </c>
      <c r="E438" s="74">
        <v>0.5</v>
      </c>
      <c r="F438" s="75" t="s">
        <v>2277</v>
      </c>
    </row>
    <row r="439" spans="1:6" ht="15.75" x14ac:dyDescent="0.25">
      <c r="A439" s="52">
        <v>437</v>
      </c>
      <c r="B439" s="23" t="s">
        <v>1102</v>
      </c>
      <c r="C439" s="36" t="s">
        <v>1906</v>
      </c>
      <c r="D439" s="73">
        <v>42732</v>
      </c>
      <c r="E439" s="74">
        <v>0.5</v>
      </c>
      <c r="F439" s="75" t="s">
        <v>2277</v>
      </c>
    </row>
    <row r="440" spans="1:6" ht="15.75" x14ac:dyDescent="0.25">
      <c r="A440" s="52">
        <v>438</v>
      </c>
      <c r="B440" s="23" t="s">
        <v>1527</v>
      </c>
      <c r="C440" s="36" t="s">
        <v>1906</v>
      </c>
      <c r="D440" s="73">
        <v>42732</v>
      </c>
      <c r="E440" s="74">
        <v>0.5</v>
      </c>
      <c r="F440" s="75" t="s">
        <v>2277</v>
      </c>
    </row>
    <row r="441" spans="1:6" ht="15.75" x14ac:dyDescent="0.25">
      <c r="A441" s="52">
        <v>439</v>
      </c>
      <c r="B441" s="23" t="s">
        <v>790</v>
      </c>
      <c r="C441" s="36" t="s">
        <v>1906</v>
      </c>
      <c r="D441" s="73">
        <v>42732</v>
      </c>
      <c r="E441" s="74">
        <v>0.5</v>
      </c>
      <c r="F441" s="75" t="s">
        <v>2277</v>
      </c>
    </row>
    <row r="442" spans="1:6" ht="15.75" x14ac:dyDescent="0.25">
      <c r="A442" s="52">
        <v>440</v>
      </c>
      <c r="B442" s="23" t="s">
        <v>1560</v>
      </c>
      <c r="C442" s="36" t="s">
        <v>1906</v>
      </c>
      <c r="D442" s="73">
        <v>42732</v>
      </c>
      <c r="E442" s="74">
        <v>0.5</v>
      </c>
      <c r="F442" s="75" t="s">
        <v>2277</v>
      </c>
    </row>
    <row r="443" spans="1:6" ht="15.75" x14ac:dyDescent="0.25">
      <c r="A443" s="52">
        <v>441</v>
      </c>
      <c r="B443" s="23" t="s">
        <v>2312</v>
      </c>
      <c r="C443" s="36" t="s">
        <v>1906</v>
      </c>
      <c r="D443" s="73">
        <v>42732</v>
      </c>
      <c r="E443" s="74">
        <v>0.5</v>
      </c>
      <c r="F443" s="75" t="s">
        <v>2277</v>
      </c>
    </row>
    <row r="444" spans="1:6" ht="15.75" x14ac:dyDescent="0.25">
      <c r="A444" s="52">
        <v>442</v>
      </c>
      <c r="B444" s="23" t="s">
        <v>2313</v>
      </c>
      <c r="C444" s="36" t="s">
        <v>1906</v>
      </c>
      <c r="D444" s="73">
        <v>42732</v>
      </c>
      <c r="E444" s="74">
        <v>0.5</v>
      </c>
      <c r="F444" s="75" t="s">
        <v>2277</v>
      </c>
    </row>
    <row r="445" spans="1:6" ht="15.75" x14ac:dyDescent="0.25">
      <c r="A445" s="52">
        <v>443</v>
      </c>
      <c r="B445" s="23" t="s">
        <v>739</v>
      </c>
      <c r="C445" s="36" t="s">
        <v>1906</v>
      </c>
      <c r="D445" s="73">
        <v>42776</v>
      </c>
      <c r="E445" s="74">
        <v>0.5625</v>
      </c>
      <c r="F445" s="75" t="s">
        <v>2277</v>
      </c>
    </row>
    <row r="446" spans="1:6" ht="15.75" x14ac:dyDescent="0.25">
      <c r="A446" s="52">
        <v>444</v>
      </c>
      <c r="B446" s="23" t="s">
        <v>1905</v>
      </c>
      <c r="C446" s="36" t="s">
        <v>1906</v>
      </c>
      <c r="D446" s="73">
        <v>42732</v>
      </c>
      <c r="E446" s="74">
        <v>0.5</v>
      </c>
      <c r="F446" s="75" t="s">
        <v>2277</v>
      </c>
    </row>
    <row r="447" spans="1:6" ht="15.75" x14ac:dyDescent="0.25">
      <c r="A447" s="52">
        <v>445</v>
      </c>
      <c r="B447" s="23" t="s">
        <v>909</v>
      </c>
      <c r="C447" s="36" t="s">
        <v>1906</v>
      </c>
      <c r="D447" s="73">
        <v>42732</v>
      </c>
      <c r="E447" s="74">
        <v>0.5</v>
      </c>
      <c r="F447" s="75" t="s">
        <v>2277</v>
      </c>
    </row>
    <row r="448" spans="1:6" ht="15.75" x14ac:dyDescent="0.25">
      <c r="A448" s="52">
        <v>446</v>
      </c>
      <c r="B448" s="23" t="s">
        <v>1286</v>
      </c>
      <c r="C448" s="36" t="s">
        <v>1906</v>
      </c>
      <c r="D448" s="73">
        <v>42732</v>
      </c>
      <c r="E448" s="74">
        <v>0.5</v>
      </c>
      <c r="F448" s="75" t="s">
        <v>2277</v>
      </c>
    </row>
    <row r="449" spans="1:6" ht="15.75" x14ac:dyDescent="0.25">
      <c r="A449" s="52">
        <v>447</v>
      </c>
      <c r="B449" s="23" t="s">
        <v>2314</v>
      </c>
      <c r="C449" s="36" t="s">
        <v>1906</v>
      </c>
      <c r="D449" s="73">
        <v>42732</v>
      </c>
      <c r="E449" s="74">
        <v>0.5</v>
      </c>
      <c r="F449" s="75" t="s">
        <v>2277</v>
      </c>
    </row>
    <row r="450" spans="1:6" ht="15.75" x14ac:dyDescent="0.25">
      <c r="A450" s="52">
        <v>448</v>
      </c>
      <c r="B450" s="23" t="s">
        <v>1370</v>
      </c>
      <c r="C450" s="36" t="s">
        <v>1906</v>
      </c>
      <c r="D450" s="73">
        <v>42732</v>
      </c>
      <c r="E450" s="74">
        <v>0.5</v>
      </c>
      <c r="F450" s="75" t="s">
        <v>2277</v>
      </c>
    </row>
    <row r="451" spans="1:6" ht="15.75" x14ac:dyDescent="0.25">
      <c r="A451" s="52">
        <v>449</v>
      </c>
      <c r="B451" s="23" t="s">
        <v>2315</v>
      </c>
      <c r="C451" s="36" t="s">
        <v>1906</v>
      </c>
      <c r="D451" s="73">
        <v>42732</v>
      </c>
      <c r="E451" s="74">
        <v>0.5</v>
      </c>
      <c r="F451" s="75" t="s">
        <v>2277</v>
      </c>
    </row>
    <row r="452" spans="1:6" ht="15.75" x14ac:dyDescent="0.25">
      <c r="A452" s="52">
        <v>450</v>
      </c>
      <c r="B452" s="23" t="s">
        <v>23</v>
      </c>
      <c r="C452" s="36" t="s">
        <v>1906</v>
      </c>
      <c r="D452" s="73">
        <v>42732</v>
      </c>
      <c r="E452" s="74">
        <v>0.5</v>
      </c>
      <c r="F452" s="75" t="s">
        <v>2277</v>
      </c>
    </row>
    <row r="453" spans="1:6" ht="15.75" x14ac:dyDescent="0.25">
      <c r="A453" s="52">
        <v>451</v>
      </c>
      <c r="B453" s="23" t="s">
        <v>117</v>
      </c>
      <c r="C453" s="36" t="s">
        <v>1906</v>
      </c>
      <c r="D453" s="73">
        <v>42732</v>
      </c>
      <c r="E453" s="74">
        <v>0.5</v>
      </c>
      <c r="F453" s="75" t="s">
        <v>2277</v>
      </c>
    </row>
    <row r="454" spans="1:6" ht="15.75" x14ac:dyDescent="0.25">
      <c r="A454" s="52">
        <v>452</v>
      </c>
      <c r="B454" s="23" t="s">
        <v>92</v>
      </c>
      <c r="C454" s="36" t="s">
        <v>1906</v>
      </c>
      <c r="D454" s="73">
        <v>42732</v>
      </c>
      <c r="E454" s="74">
        <v>0.5</v>
      </c>
      <c r="F454" s="75" t="s">
        <v>2277</v>
      </c>
    </row>
    <row r="455" spans="1:6" ht="15.75" x14ac:dyDescent="0.25">
      <c r="A455" s="52">
        <v>453</v>
      </c>
      <c r="B455" s="23" t="s">
        <v>896</v>
      </c>
      <c r="C455" s="36" t="s">
        <v>1906</v>
      </c>
      <c r="D455" s="73">
        <v>42732</v>
      </c>
      <c r="E455" s="74">
        <v>0.5</v>
      </c>
      <c r="F455" s="75" t="s">
        <v>2277</v>
      </c>
    </row>
    <row r="456" spans="1:6" ht="15.75" x14ac:dyDescent="0.25">
      <c r="A456" s="52">
        <v>454</v>
      </c>
      <c r="B456" s="23" t="s">
        <v>1443</v>
      </c>
      <c r="C456" s="36" t="s">
        <v>1906</v>
      </c>
      <c r="D456" s="76">
        <v>42752</v>
      </c>
      <c r="E456" s="77">
        <v>0.39583333333333331</v>
      </c>
      <c r="F456" s="78" t="s">
        <v>2277</v>
      </c>
    </row>
    <row r="457" spans="1:6" ht="15.75" x14ac:dyDescent="0.25">
      <c r="A457" s="52">
        <v>455</v>
      </c>
      <c r="B457" s="23" t="s">
        <v>727</v>
      </c>
      <c r="C457" s="36" t="s">
        <v>1906</v>
      </c>
      <c r="D457" s="76">
        <v>42752</v>
      </c>
      <c r="E457" s="77">
        <v>0.39583333333333331</v>
      </c>
      <c r="F457" s="78" t="s">
        <v>2277</v>
      </c>
    </row>
    <row r="458" spans="1:6" ht="15.75" x14ac:dyDescent="0.25">
      <c r="A458" s="52">
        <v>456</v>
      </c>
      <c r="B458" s="23" t="s">
        <v>2339</v>
      </c>
      <c r="C458" s="36" t="s">
        <v>1906</v>
      </c>
      <c r="D458" s="76">
        <v>42752</v>
      </c>
      <c r="E458" s="77">
        <v>0.39583333333333331</v>
      </c>
      <c r="F458" s="78" t="s">
        <v>2277</v>
      </c>
    </row>
    <row r="459" spans="1:6" ht="15.75" x14ac:dyDescent="0.25">
      <c r="A459" s="52">
        <v>457</v>
      </c>
      <c r="B459" s="23" t="s">
        <v>884</v>
      </c>
      <c r="C459" s="36" t="s">
        <v>1906</v>
      </c>
      <c r="D459" s="76">
        <v>42752</v>
      </c>
      <c r="E459" s="77">
        <v>0.39583333333333331</v>
      </c>
      <c r="F459" s="78" t="s">
        <v>2277</v>
      </c>
    </row>
    <row r="460" spans="1:6" ht="15.75" x14ac:dyDescent="0.25">
      <c r="A460" s="52">
        <v>458</v>
      </c>
      <c r="B460" s="23" t="s">
        <v>1895</v>
      </c>
      <c r="C460" s="36" t="s">
        <v>1906</v>
      </c>
      <c r="D460" s="76">
        <v>42752</v>
      </c>
      <c r="E460" s="77">
        <v>0.39583333333333331</v>
      </c>
      <c r="F460" s="78" t="s">
        <v>2277</v>
      </c>
    </row>
    <row r="461" spans="1:6" ht="15.75" x14ac:dyDescent="0.25">
      <c r="A461" s="52">
        <v>459</v>
      </c>
      <c r="B461" s="23" t="s">
        <v>2264</v>
      </c>
      <c r="C461" s="36" t="s">
        <v>1906</v>
      </c>
      <c r="D461" s="76">
        <v>42752</v>
      </c>
      <c r="E461" s="77">
        <v>0.39583333333333331</v>
      </c>
      <c r="F461" s="78" t="s">
        <v>2277</v>
      </c>
    </row>
    <row r="462" spans="1:6" ht="15.75" x14ac:dyDescent="0.25">
      <c r="A462" s="52">
        <v>460</v>
      </c>
      <c r="B462" s="23" t="s">
        <v>1213</v>
      </c>
      <c r="C462" s="36" t="s">
        <v>1906</v>
      </c>
      <c r="D462" s="76">
        <v>42752</v>
      </c>
      <c r="E462" s="77">
        <v>0.39583333333333331</v>
      </c>
      <c r="F462" s="78" t="s">
        <v>2277</v>
      </c>
    </row>
    <row r="463" spans="1:6" ht="15.75" x14ac:dyDescent="0.25">
      <c r="A463" s="52">
        <v>461</v>
      </c>
      <c r="B463" s="23" t="s">
        <v>1572</v>
      </c>
      <c r="C463" s="36" t="s">
        <v>1906</v>
      </c>
      <c r="D463" s="76">
        <v>42752</v>
      </c>
      <c r="E463" s="77">
        <v>0.39583333333333331</v>
      </c>
      <c r="F463" s="78" t="s">
        <v>2277</v>
      </c>
    </row>
    <row r="464" spans="1:6" ht="15.75" x14ac:dyDescent="0.25">
      <c r="A464" s="52">
        <v>462</v>
      </c>
      <c r="B464" s="23" t="s">
        <v>1285</v>
      </c>
      <c r="C464" s="36" t="s">
        <v>1906</v>
      </c>
      <c r="D464" s="76">
        <v>42752</v>
      </c>
      <c r="E464" s="77">
        <v>0.39583333333333331</v>
      </c>
      <c r="F464" s="78" t="s">
        <v>2277</v>
      </c>
    </row>
    <row r="465" spans="1:6" ht="15.75" x14ac:dyDescent="0.25">
      <c r="A465" s="52">
        <v>463</v>
      </c>
      <c r="B465" s="23" t="s">
        <v>2303</v>
      </c>
      <c r="C465" s="36" t="s">
        <v>1906</v>
      </c>
      <c r="D465" s="76">
        <v>42752</v>
      </c>
      <c r="E465" s="77">
        <v>0.39583333333333331</v>
      </c>
      <c r="F465" s="78" t="s">
        <v>2277</v>
      </c>
    </row>
    <row r="466" spans="1:6" ht="15.75" x14ac:dyDescent="0.25">
      <c r="A466" s="52">
        <v>464</v>
      </c>
      <c r="B466" s="23" t="s">
        <v>664</v>
      </c>
      <c r="C466" s="36" t="s">
        <v>1906</v>
      </c>
      <c r="D466" s="76">
        <v>42752</v>
      </c>
      <c r="E466" s="77">
        <v>0.39583333333333331</v>
      </c>
      <c r="F466" s="78" t="s">
        <v>2277</v>
      </c>
    </row>
    <row r="467" spans="1:6" ht="15.75" x14ac:dyDescent="0.25">
      <c r="A467" s="52">
        <v>465</v>
      </c>
      <c r="B467" s="23" t="s">
        <v>195</v>
      </c>
      <c r="C467" s="36" t="s">
        <v>1906</v>
      </c>
      <c r="D467" s="76">
        <v>42752</v>
      </c>
      <c r="E467" s="77">
        <v>0.39583333333333331</v>
      </c>
      <c r="F467" s="78" t="s">
        <v>2277</v>
      </c>
    </row>
    <row r="468" spans="1:6" ht="15.75" x14ac:dyDescent="0.25">
      <c r="A468" s="52">
        <v>466</v>
      </c>
      <c r="B468" s="23" t="s">
        <v>451</v>
      </c>
      <c r="C468" s="36" t="s">
        <v>1906</v>
      </c>
      <c r="D468" s="76">
        <v>42752</v>
      </c>
      <c r="E468" s="77">
        <v>0.39583333333333331</v>
      </c>
      <c r="F468" s="78" t="s">
        <v>2277</v>
      </c>
    </row>
    <row r="469" spans="1:6" ht="15.75" x14ac:dyDescent="0.25">
      <c r="A469" s="52">
        <v>467</v>
      </c>
      <c r="B469" s="23" t="s">
        <v>594</v>
      </c>
      <c r="C469" s="36" t="s">
        <v>1906</v>
      </c>
      <c r="D469" s="76">
        <v>42752</v>
      </c>
      <c r="E469" s="77">
        <v>0.39583333333333331</v>
      </c>
      <c r="F469" s="78" t="s">
        <v>2277</v>
      </c>
    </row>
    <row r="470" spans="1:6" ht="15.75" x14ac:dyDescent="0.25">
      <c r="A470" s="52">
        <v>468</v>
      </c>
      <c r="B470" s="23" t="s">
        <v>1559</v>
      </c>
      <c r="C470" s="36" t="s">
        <v>1906</v>
      </c>
      <c r="D470" s="76">
        <v>42752</v>
      </c>
      <c r="E470" s="77">
        <v>0.39583333333333331</v>
      </c>
      <c r="F470" s="78" t="s">
        <v>2277</v>
      </c>
    </row>
    <row r="471" spans="1:6" ht="15.75" x14ac:dyDescent="0.25">
      <c r="A471" s="52">
        <v>469</v>
      </c>
      <c r="B471" s="23" t="s">
        <v>1145</v>
      </c>
      <c r="C471" s="36" t="s">
        <v>1906</v>
      </c>
      <c r="D471" s="76">
        <v>42752</v>
      </c>
      <c r="E471" s="77">
        <v>0.39583333333333331</v>
      </c>
      <c r="F471" s="78" t="s">
        <v>2277</v>
      </c>
    </row>
    <row r="472" spans="1:6" ht="15.75" x14ac:dyDescent="0.25">
      <c r="A472" s="52">
        <v>470</v>
      </c>
      <c r="B472" s="23" t="s">
        <v>1141</v>
      </c>
      <c r="C472" s="36" t="s">
        <v>1906</v>
      </c>
      <c r="D472" s="76">
        <v>42752</v>
      </c>
      <c r="E472" s="77">
        <v>0.39583333333333331</v>
      </c>
      <c r="F472" s="78" t="s">
        <v>2277</v>
      </c>
    </row>
    <row r="473" spans="1:6" ht="15.75" x14ac:dyDescent="0.25">
      <c r="A473" s="52">
        <v>471</v>
      </c>
      <c r="B473" s="23" t="s">
        <v>2311</v>
      </c>
      <c r="C473" s="36" t="s">
        <v>1906</v>
      </c>
      <c r="D473" s="76">
        <v>42752</v>
      </c>
      <c r="E473" s="77">
        <v>0.39583333333333331</v>
      </c>
      <c r="F473" s="78" t="s">
        <v>2277</v>
      </c>
    </row>
    <row r="474" spans="1:6" ht="15.75" x14ac:dyDescent="0.25">
      <c r="A474" s="52">
        <v>472</v>
      </c>
      <c r="B474" s="23" t="s">
        <v>510</v>
      </c>
      <c r="C474" s="36" t="s">
        <v>1906</v>
      </c>
      <c r="D474" s="76">
        <v>42780</v>
      </c>
      <c r="E474" s="77">
        <v>0.47916666666666669</v>
      </c>
      <c r="F474" s="78" t="s">
        <v>2277</v>
      </c>
    </row>
    <row r="475" spans="1:6" ht="15.75" x14ac:dyDescent="0.25">
      <c r="A475" s="52">
        <v>473</v>
      </c>
      <c r="B475" s="23" t="s">
        <v>1869</v>
      </c>
      <c r="C475" s="36" t="s">
        <v>1906</v>
      </c>
      <c r="D475" s="76">
        <v>42752</v>
      </c>
      <c r="E475" s="77">
        <v>0.39583333333333331</v>
      </c>
      <c r="F475" s="78" t="s">
        <v>2277</v>
      </c>
    </row>
    <row r="476" spans="1:6" ht="15.75" x14ac:dyDescent="0.25">
      <c r="A476" s="52">
        <v>474</v>
      </c>
      <c r="B476" s="23" t="s">
        <v>1299</v>
      </c>
      <c r="C476" s="36" t="s">
        <v>1906</v>
      </c>
      <c r="D476" s="76">
        <v>42752</v>
      </c>
      <c r="E476" s="77">
        <v>0.39583333333333331</v>
      </c>
      <c r="F476" s="78" t="s">
        <v>2277</v>
      </c>
    </row>
    <row r="477" spans="1:6" ht="15.75" x14ac:dyDescent="0.25">
      <c r="A477" s="52">
        <v>475</v>
      </c>
      <c r="B477" s="23" t="s">
        <v>1334</v>
      </c>
      <c r="C477" s="36" t="s">
        <v>1906</v>
      </c>
      <c r="D477" s="76">
        <v>42752</v>
      </c>
      <c r="E477" s="77">
        <v>0.39583333333333331</v>
      </c>
      <c r="F477" s="78" t="s">
        <v>2277</v>
      </c>
    </row>
    <row r="478" spans="1:6" ht="15.75" x14ac:dyDescent="0.25">
      <c r="A478" s="52">
        <v>476</v>
      </c>
      <c r="B478" s="23" t="s">
        <v>1488</v>
      </c>
      <c r="C478" s="36" t="s">
        <v>1906</v>
      </c>
      <c r="D478" s="76">
        <v>42752</v>
      </c>
      <c r="E478" s="77">
        <v>0.39583333333333331</v>
      </c>
      <c r="F478" s="78" t="s">
        <v>2277</v>
      </c>
    </row>
    <row r="479" spans="1:6" ht="15.75" x14ac:dyDescent="0.25">
      <c r="A479" s="52">
        <v>477</v>
      </c>
      <c r="B479" s="23" t="s">
        <v>1528</v>
      </c>
      <c r="C479" s="36" t="s">
        <v>1906</v>
      </c>
      <c r="D479" s="76">
        <v>42752</v>
      </c>
      <c r="E479" s="77">
        <v>0.39583333333333331</v>
      </c>
      <c r="F479" s="78" t="s">
        <v>2277</v>
      </c>
    </row>
    <row r="480" spans="1:6" ht="15.75" x14ac:dyDescent="0.25">
      <c r="A480" s="52">
        <v>478</v>
      </c>
      <c r="B480" s="23" t="s">
        <v>1628</v>
      </c>
      <c r="C480" s="36" t="s">
        <v>1906</v>
      </c>
      <c r="D480" s="76">
        <v>42752</v>
      </c>
      <c r="E480" s="77">
        <v>0.39583333333333331</v>
      </c>
      <c r="F480" s="78" t="s">
        <v>2277</v>
      </c>
    </row>
    <row r="481" spans="1:6" ht="15.75" x14ac:dyDescent="0.25">
      <c r="A481" s="52">
        <v>479</v>
      </c>
      <c r="B481" s="23" t="s">
        <v>1129</v>
      </c>
      <c r="C481" s="36" t="s">
        <v>1906</v>
      </c>
      <c r="D481" s="76">
        <v>42752</v>
      </c>
      <c r="E481" s="77">
        <v>0.39583333333333331</v>
      </c>
      <c r="F481" s="78" t="s">
        <v>2277</v>
      </c>
    </row>
    <row r="482" spans="1:6" ht="15.75" x14ac:dyDescent="0.25">
      <c r="A482" s="52">
        <v>480</v>
      </c>
      <c r="B482" s="23" t="s">
        <v>1685</v>
      </c>
      <c r="C482" s="36" t="s">
        <v>1906</v>
      </c>
      <c r="D482" s="76">
        <v>42752</v>
      </c>
      <c r="E482" s="77">
        <v>0.39583333333333331</v>
      </c>
      <c r="F482" s="78" t="s">
        <v>2277</v>
      </c>
    </row>
    <row r="483" spans="1:6" ht="15.75" x14ac:dyDescent="0.25">
      <c r="A483" s="52">
        <v>481</v>
      </c>
      <c r="B483" s="23" t="s">
        <v>640</v>
      </c>
      <c r="C483" s="36" t="s">
        <v>1906</v>
      </c>
      <c r="D483" s="76">
        <v>42752</v>
      </c>
      <c r="E483" s="77">
        <v>0.39583333333333331</v>
      </c>
      <c r="F483" s="78" t="s">
        <v>2277</v>
      </c>
    </row>
    <row r="484" spans="1:6" ht="15.75" x14ac:dyDescent="0.25">
      <c r="A484" s="52">
        <v>482</v>
      </c>
      <c r="B484" s="23" t="s">
        <v>1367</v>
      </c>
      <c r="C484" s="36" t="s">
        <v>1906</v>
      </c>
      <c r="D484" s="76">
        <v>42752</v>
      </c>
      <c r="E484" s="77">
        <v>0.39583333333333331</v>
      </c>
      <c r="F484" s="78" t="s">
        <v>2277</v>
      </c>
    </row>
    <row r="485" spans="1:6" ht="15.75" x14ac:dyDescent="0.25">
      <c r="A485" s="52">
        <v>483</v>
      </c>
      <c r="B485" s="23" t="s">
        <v>1273</v>
      </c>
      <c r="C485" s="36" t="s">
        <v>1906</v>
      </c>
      <c r="D485" s="76">
        <v>42752</v>
      </c>
      <c r="E485" s="77">
        <v>0.39583333333333331</v>
      </c>
      <c r="F485" s="78" t="s">
        <v>2277</v>
      </c>
    </row>
    <row r="486" spans="1:6" ht="15.75" x14ac:dyDescent="0.25">
      <c r="A486" s="52">
        <v>484</v>
      </c>
      <c r="B486" s="23" t="s">
        <v>1823</v>
      </c>
      <c r="C486" s="36" t="s">
        <v>1906</v>
      </c>
      <c r="D486" s="76">
        <v>42752</v>
      </c>
      <c r="E486" s="77">
        <v>0.39583333333333331</v>
      </c>
      <c r="F486" s="78" t="s">
        <v>2277</v>
      </c>
    </row>
    <row r="487" spans="1:6" ht="15.75" x14ac:dyDescent="0.25">
      <c r="A487" s="52">
        <v>485</v>
      </c>
      <c r="B487" s="23" t="s">
        <v>1030</v>
      </c>
      <c r="C487" s="36" t="s">
        <v>1906</v>
      </c>
      <c r="D487" s="76">
        <v>42752</v>
      </c>
      <c r="E487" s="77">
        <v>0.39583333333333331</v>
      </c>
      <c r="F487" s="78" t="s">
        <v>2277</v>
      </c>
    </row>
    <row r="488" spans="1:6" ht="15.75" x14ac:dyDescent="0.25">
      <c r="A488" s="52">
        <v>486</v>
      </c>
      <c r="B488" s="23" t="s">
        <v>1919</v>
      </c>
      <c r="C488" s="36" t="s">
        <v>1906</v>
      </c>
      <c r="D488" s="76">
        <v>42752</v>
      </c>
      <c r="E488" s="77">
        <v>0.39583333333333331</v>
      </c>
      <c r="F488" s="78" t="s">
        <v>2277</v>
      </c>
    </row>
    <row r="489" spans="1:6" ht="15.75" x14ac:dyDescent="0.25">
      <c r="A489" s="52">
        <v>487</v>
      </c>
      <c r="B489" s="23" t="s">
        <v>294</v>
      </c>
      <c r="C489" s="36" t="s">
        <v>1906</v>
      </c>
      <c r="D489" s="76">
        <v>42752</v>
      </c>
      <c r="E489" s="77">
        <v>0.39583333333333331</v>
      </c>
      <c r="F489" s="78" t="s">
        <v>2277</v>
      </c>
    </row>
    <row r="490" spans="1:6" ht="15.75" x14ac:dyDescent="0.25">
      <c r="A490" s="52">
        <v>488</v>
      </c>
      <c r="B490" s="23" t="s">
        <v>692</v>
      </c>
      <c r="C490" s="36" t="s">
        <v>1906</v>
      </c>
      <c r="D490" s="76">
        <v>42752</v>
      </c>
      <c r="E490" s="77">
        <v>0.39583333333333331</v>
      </c>
      <c r="F490" s="78" t="s">
        <v>2277</v>
      </c>
    </row>
    <row r="491" spans="1:6" ht="15.75" x14ac:dyDescent="0.25">
      <c r="A491" s="52">
        <v>489</v>
      </c>
      <c r="B491" s="23" t="s">
        <v>2319</v>
      </c>
      <c r="C491" s="36" t="s">
        <v>1906</v>
      </c>
      <c r="D491" s="76">
        <v>42752</v>
      </c>
      <c r="E491" s="77">
        <v>0.47916666666666669</v>
      </c>
      <c r="F491" s="78" t="s">
        <v>2277</v>
      </c>
    </row>
    <row r="492" spans="1:6" ht="15.75" x14ac:dyDescent="0.25">
      <c r="A492" s="52">
        <v>490</v>
      </c>
      <c r="B492" s="23" t="s">
        <v>1183</v>
      </c>
      <c r="C492" s="36" t="s">
        <v>1906</v>
      </c>
      <c r="D492" s="76">
        <v>42752</v>
      </c>
      <c r="E492" s="77">
        <v>0.47916666666666669</v>
      </c>
      <c r="F492" s="78" t="s">
        <v>2277</v>
      </c>
    </row>
    <row r="493" spans="1:6" ht="15.75" x14ac:dyDescent="0.25">
      <c r="A493" s="52">
        <v>491</v>
      </c>
      <c r="B493" s="23" t="s">
        <v>1373</v>
      </c>
      <c r="C493" s="36" t="s">
        <v>1906</v>
      </c>
      <c r="D493" s="76">
        <v>42752</v>
      </c>
      <c r="E493" s="77">
        <v>0.47916666666666702</v>
      </c>
      <c r="F493" s="78" t="s">
        <v>2277</v>
      </c>
    </row>
    <row r="494" spans="1:6" ht="15.75" x14ac:dyDescent="0.25">
      <c r="A494" s="52">
        <v>492</v>
      </c>
      <c r="B494" s="23" t="s">
        <v>1928</v>
      </c>
      <c r="C494" s="36" t="s">
        <v>1906</v>
      </c>
      <c r="D494" s="76">
        <v>42752</v>
      </c>
      <c r="E494" s="77">
        <v>0.47916666666666702</v>
      </c>
      <c r="F494" s="78" t="s">
        <v>2277</v>
      </c>
    </row>
    <row r="495" spans="1:6" ht="15.75" x14ac:dyDescent="0.25">
      <c r="A495" s="52">
        <v>493</v>
      </c>
      <c r="B495" s="23" t="s">
        <v>983</v>
      </c>
      <c r="C495" s="36" t="s">
        <v>1906</v>
      </c>
      <c r="D495" s="76">
        <v>42752</v>
      </c>
      <c r="E495" s="77">
        <v>0.47916666666666702</v>
      </c>
      <c r="F495" s="78" t="s">
        <v>2277</v>
      </c>
    </row>
    <row r="496" spans="1:6" ht="15.75" x14ac:dyDescent="0.25">
      <c r="A496" s="52">
        <v>494</v>
      </c>
      <c r="B496" s="23" t="s">
        <v>1763</v>
      </c>
      <c r="C496" s="36" t="s">
        <v>1906</v>
      </c>
      <c r="D496" s="76">
        <v>42752</v>
      </c>
      <c r="E496" s="77">
        <v>0.47916666666666702</v>
      </c>
      <c r="F496" s="78" t="s">
        <v>2277</v>
      </c>
    </row>
    <row r="497" spans="1:6" ht="15.75" x14ac:dyDescent="0.25">
      <c r="A497" s="52">
        <v>495</v>
      </c>
      <c r="B497" s="23" t="s">
        <v>1010</v>
      </c>
      <c r="C497" s="36" t="s">
        <v>1906</v>
      </c>
      <c r="D497" s="76">
        <v>42752</v>
      </c>
      <c r="E497" s="77">
        <v>0.47916666666666702</v>
      </c>
      <c r="F497" s="78" t="s">
        <v>2277</v>
      </c>
    </row>
    <row r="498" spans="1:6" ht="15.75" x14ac:dyDescent="0.25">
      <c r="A498" s="52">
        <v>496</v>
      </c>
      <c r="B498" s="23" t="s">
        <v>1638</v>
      </c>
      <c r="C498" s="36" t="s">
        <v>1906</v>
      </c>
      <c r="D498" s="76">
        <v>42752</v>
      </c>
      <c r="E498" s="77">
        <v>0.47916666666666702</v>
      </c>
      <c r="F498" s="78" t="s">
        <v>2277</v>
      </c>
    </row>
    <row r="499" spans="1:6" ht="15.75" x14ac:dyDescent="0.25">
      <c r="A499" s="52">
        <v>497</v>
      </c>
      <c r="B499" s="23" t="s">
        <v>323</v>
      </c>
      <c r="C499" s="36" t="s">
        <v>1906</v>
      </c>
      <c r="D499" s="76">
        <v>42752</v>
      </c>
      <c r="E499" s="77">
        <v>0.47916666666666702</v>
      </c>
      <c r="F499" s="78" t="s">
        <v>2277</v>
      </c>
    </row>
    <row r="500" spans="1:6" ht="15.75" x14ac:dyDescent="0.25">
      <c r="A500" s="52">
        <v>498</v>
      </c>
      <c r="B500" s="23" t="s">
        <v>1866</v>
      </c>
      <c r="C500" s="36" t="s">
        <v>1906</v>
      </c>
      <c r="D500" s="76">
        <v>42752</v>
      </c>
      <c r="E500" s="77">
        <v>0.47916666666666702</v>
      </c>
      <c r="F500" s="78" t="s">
        <v>2277</v>
      </c>
    </row>
    <row r="501" spans="1:6" ht="15.75" x14ac:dyDescent="0.25">
      <c r="A501" s="52">
        <v>499</v>
      </c>
      <c r="B501" s="23" t="s">
        <v>2208</v>
      </c>
      <c r="C501" s="36" t="s">
        <v>1906</v>
      </c>
      <c r="D501" s="76">
        <v>42752</v>
      </c>
      <c r="E501" s="77">
        <v>0.47916666666666702</v>
      </c>
      <c r="F501" s="78" t="s">
        <v>2277</v>
      </c>
    </row>
    <row r="502" spans="1:6" ht="15.75" x14ac:dyDescent="0.25">
      <c r="A502" s="52">
        <v>500</v>
      </c>
      <c r="B502" s="23" t="s">
        <v>2106</v>
      </c>
      <c r="C502" s="36" t="s">
        <v>1906</v>
      </c>
      <c r="D502" s="76">
        <v>42752</v>
      </c>
      <c r="E502" s="77">
        <v>0.47916666666666702</v>
      </c>
      <c r="F502" s="78" t="s">
        <v>2277</v>
      </c>
    </row>
    <row r="503" spans="1:6" ht="15.75" x14ac:dyDescent="0.25">
      <c r="A503" s="52">
        <v>501</v>
      </c>
      <c r="B503" s="23" t="s">
        <v>1647</v>
      </c>
      <c r="C503" s="36" t="s">
        <v>1906</v>
      </c>
      <c r="D503" s="76">
        <v>42752</v>
      </c>
      <c r="E503" s="77">
        <v>0.47916666666666702</v>
      </c>
      <c r="F503" s="78" t="s">
        <v>2277</v>
      </c>
    </row>
    <row r="504" spans="1:6" ht="15.75" x14ac:dyDescent="0.25">
      <c r="A504" s="52">
        <v>502</v>
      </c>
      <c r="B504" s="23" t="s">
        <v>1214</v>
      </c>
      <c r="C504" s="36" t="s">
        <v>1906</v>
      </c>
      <c r="D504" s="76">
        <v>42752</v>
      </c>
      <c r="E504" s="77">
        <v>0.47916666666666702</v>
      </c>
      <c r="F504" s="78" t="s">
        <v>2277</v>
      </c>
    </row>
    <row r="505" spans="1:6" ht="15.75" x14ac:dyDescent="0.25">
      <c r="A505" s="52">
        <v>503</v>
      </c>
      <c r="B505" s="23" t="s">
        <v>636</v>
      </c>
      <c r="C505" s="36" t="s">
        <v>1906</v>
      </c>
      <c r="D505" s="76">
        <v>42752</v>
      </c>
      <c r="E505" s="77">
        <v>0.47916666666666702</v>
      </c>
      <c r="F505" s="78" t="s">
        <v>2277</v>
      </c>
    </row>
    <row r="506" spans="1:6" ht="15.75" x14ac:dyDescent="0.25">
      <c r="A506" s="52">
        <v>504</v>
      </c>
      <c r="B506" s="23" t="s">
        <v>2369</v>
      </c>
      <c r="C506" s="36" t="s">
        <v>1906</v>
      </c>
      <c r="D506" s="76">
        <v>42752</v>
      </c>
      <c r="E506" s="77">
        <v>0.47916666666666702</v>
      </c>
      <c r="F506" s="78" t="s">
        <v>2277</v>
      </c>
    </row>
    <row r="507" spans="1:6" ht="15.75" x14ac:dyDescent="0.25">
      <c r="A507" s="52">
        <v>505</v>
      </c>
      <c r="B507" s="23" t="s">
        <v>2032</v>
      </c>
      <c r="C507" s="36" t="s">
        <v>1906</v>
      </c>
      <c r="D507" s="76">
        <v>42752</v>
      </c>
      <c r="E507" s="77">
        <v>0.47916666666666702</v>
      </c>
      <c r="F507" s="78" t="s">
        <v>2277</v>
      </c>
    </row>
    <row r="508" spans="1:6" ht="15.75" x14ac:dyDescent="0.25">
      <c r="A508" s="52">
        <v>506</v>
      </c>
      <c r="B508" s="23" t="s">
        <v>1475</v>
      </c>
      <c r="C508" s="36" t="s">
        <v>1906</v>
      </c>
      <c r="D508" s="76">
        <v>42752</v>
      </c>
      <c r="E508" s="77">
        <v>0.47916666666666702</v>
      </c>
      <c r="F508" s="78" t="s">
        <v>2277</v>
      </c>
    </row>
    <row r="509" spans="1:6" ht="15.75" x14ac:dyDescent="0.25">
      <c r="A509" s="52">
        <v>507</v>
      </c>
      <c r="B509" s="23" t="s">
        <v>2340</v>
      </c>
      <c r="C509" s="36" t="s">
        <v>1906</v>
      </c>
      <c r="D509" s="76">
        <v>42752</v>
      </c>
      <c r="E509" s="77">
        <v>0.47916666666666702</v>
      </c>
      <c r="F509" s="78" t="s">
        <v>2277</v>
      </c>
    </row>
    <row r="510" spans="1:6" ht="15.75" x14ac:dyDescent="0.25">
      <c r="A510" s="52">
        <v>508</v>
      </c>
      <c r="B510" s="23" t="s">
        <v>992</v>
      </c>
      <c r="C510" s="36" t="s">
        <v>1906</v>
      </c>
      <c r="D510" s="76">
        <v>42752</v>
      </c>
      <c r="E510" s="77">
        <v>0.47916666666666702</v>
      </c>
      <c r="F510" s="78" t="s">
        <v>2277</v>
      </c>
    </row>
    <row r="511" spans="1:6" ht="15.75" x14ac:dyDescent="0.25">
      <c r="A511" s="52">
        <v>509</v>
      </c>
      <c r="B511" s="23" t="s">
        <v>1722</v>
      </c>
      <c r="C511" s="36" t="s">
        <v>1906</v>
      </c>
      <c r="D511" s="76">
        <v>42752</v>
      </c>
      <c r="E511" s="77">
        <v>0.47916666666666702</v>
      </c>
      <c r="F511" s="78" t="s">
        <v>2277</v>
      </c>
    </row>
    <row r="512" spans="1:6" ht="15.75" x14ac:dyDescent="0.25">
      <c r="A512" s="52">
        <v>510</v>
      </c>
      <c r="B512" s="23" t="s">
        <v>1921</v>
      </c>
      <c r="C512" s="36" t="s">
        <v>1906</v>
      </c>
      <c r="D512" s="76">
        <v>42752</v>
      </c>
      <c r="E512" s="77">
        <v>0.47916666666666702</v>
      </c>
      <c r="F512" s="78" t="s">
        <v>2277</v>
      </c>
    </row>
    <row r="513" spans="1:6" ht="15.75" x14ac:dyDescent="0.25">
      <c r="A513" s="52">
        <v>511</v>
      </c>
      <c r="B513" s="23" t="s">
        <v>1449</v>
      </c>
      <c r="C513" s="36" t="s">
        <v>1906</v>
      </c>
      <c r="D513" s="76">
        <v>42752</v>
      </c>
      <c r="E513" s="77">
        <v>0.47916666666666702</v>
      </c>
      <c r="F513" s="78" t="s">
        <v>2277</v>
      </c>
    </row>
    <row r="514" spans="1:6" ht="15.75" x14ac:dyDescent="0.25">
      <c r="A514" s="52">
        <v>512</v>
      </c>
      <c r="B514" s="23" t="s">
        <v>769</v>
      </c>
      <c r="C514" s="36" t="s">
        <v>1906</v>
      </c>
      <c r="D514" s="76">
        <v>42752</v>
      </c>
      <c r="E514" s="77">
        <v>0.47916666666666702</v>
      </c>
      <c r="F514" s="78" t="s">
        <v>2277</v>
      </c>
    </row>
    <row r="515" spans="1:6" ht="15.75" x14ac:dyDescent="0.25">
      <c r="A515" s="52">
        <v>513</v>
      </c>
      <c r="B515" s="23" t="s">
        <v>2341</v>
      </c>
      <c r="C515" s="36" t="s">
        <v>1906</v>
      </c>
      <c r="D515" s="76">
        <v>42752</v>
      </c>
      <c r="E515" s="77">
        <v>0.47916666666666702</v>
      </c>
      <c r="F515" s="78" t="s">
        <v>2277</v>
      </c>
    </row>
    <row r="516" spans="1:6" ht="15.75" x14ac:dyDescent="0.25">
      <c r="A516" s="52">
        <v>514</v>
      </c>
      <c r="B516" s="23" t="s">
        <v>1026</v>
      </c>
      <c r="C516" s="36" t="s">
        <v>1906</v>
      </c>
      <c r="D516" s="76">
        <v>42752</v>
      </c>
      <c r="E516" s="77">
        <v>0.47916666666666702</v>
      </c>
      <c r="F516" s="78" t="s">
        <v>2277</v>
      </c>
    </row>
    <row r="517" spans="1:6" ht="15.75" x14ac:dyDescent="0.25">
      <c r="A517" s="52">
        <v>515</v>
      </c>
      <c r="B517" s="23" t="s">
        <v>2333</v>
      </c>
      <c r="C517" s="36" t="s">
        <v>1906</v>
      </c>
      <c r="D517" s="76">
        <v>42752</v>
      </c>
      <c r="E517" s="77">
        <v>0.47916666666666702</v>
      </c>
      <c r="F517" s="78" t="s">
        <v>2277</v>
      </c>
    </row>
    <row r="518" spans="1:6" ht="15.75" x14ac:dyDescent="0.25">
      <c r="A518" s="52">
        <v>516</v>
      </c>
      <c r="B518" s="23" t="s">
        <v>489</v>
      </c>
      <c r="C518" s="36" t="s">
        <v>1906</v>
      </c>
      <c r="D518" s="76">
        <v>42752</v>
      </c>
      <c r="E518" s="77">
        <v>0.47916666666666702</v>
      </c>
      <c r="F518" s="78" t="s">
        <v>2277</v>
      </c>
    </row>
    <row r="519" spans="1:6" ht="15.75" x14ac:dyDescent="0.25">
      <c r="A519" s="52">
        <v>517</v>
      </c>
      <c r="B519" s="23" t="s">
        <v>181</v>
      </c>
      <c r="C519" s="36" t="s">
        <v>1906</v>
      </c>
      <c r="D519" s="76">
        <v>42752</v>
      </c>
      <c r="E519" s="77">
        <v>0.47916666666666702</v>
      </c>
      <c r="F519" s="78" t="s">
        <v>2277</v>
      </c>
    </row>
    <row r="520" spans="1:6" ht="15.75" x14ac:dyDescent="0.25">
      <c r="A520" s="52">
        <v>518</v>
      </c>
      <c r="B520" s="23" t="s">
        <v>1974</v>
      </c>
      <c r="C520" s="36" t="s">
        <v>1906</v>
      </c>
      <c r="D520" s="76">
        <v>42752</v>
      </c>
      <c r="E520" s="77">
        <v>0.47916666666666702</v>
      </c>
      <c r="F520" s="78" t="s">
        <v>2277</v>
      </c>
    </row>
    <row r="521" spans="1:6" ht="15.75" x14ac:dyDescent="0.25">
      <c r="A521" s="52">
        <v>519</v>
      </c>
      <c r="B521" s="23" t="s">
        <v>21</v>
      </c>
      <c r="C521" s="36" t="s">
        <v>1906</v>
      </c>
      <c r="D521" s="76">
        <v>42752</v>
      </c>
      <c r="E521" s="77">
        <v>0.47916666666666702</v>
      </c>
      <c r="F521" s="78" t="s">
        <v>2277</v>
      </c>
    </row>
    <row r="522" spans="1:6" ht="15.75" x14ac:dyDescent="0.25">
      <c r="A522" s="52">
        <v>520</v>
      </c>
      <c r="B522" s="23" t="s">
        <v>2342</v>
      </c>
      <c r="C522" s="36" t="s">
        <v>1906</v>
      </c>
      <c r="D522" s="76">
        <v>42752</v>
      </c>
      <c r="E522" s="77">
        <v>0.47916666666666702</v>
      </c>
      <c r="F522" s="78" t="s">
        <v>2277</v>
      </c>
    </row>
    <row r="523" spans="1:6" ht="15.75" x14ac:dyDescent="0.25">
      <c r="A523" s="52">
        <v>521</v>
      </c>
      <c r="B523" s="23" t="s">
        <v>2328</v>
      </c>
      <c r="C523" s="36" t="s">
        <v>1906</v>
      </c>
      <c r="D523" s="76">
        <v>42752</v>
      </c>
      <c r="E523" s="77">
        <v>0.47916666666666702</v>
      </c>
      <c r="F523" s="78" t="s">
        <v>2277</v>
      </c>
    </row>
    <row r="524" spans="1:6" ht="15.75" x14ac:dyDescent="0.25">
      <c r="A524" s="52">
        <v>522</v>
      </c>
      <c r="B524" s="23" t="s">
        <v>1006</v>
      </c>
      <c r="C524" s="36" t="s">
        <v>1906</v>
      </c>
      <c r="D524" s="76">
        <v>42752</v>
      </c>
      <c r="E524" s="77">
        <v>0.47916666666666702</v>
      </c>
      <c r="F524" s="78" t="s">
        <v>2277</v>
      </c>
    </row>
    <row r="525" spans="1:6" ht="15.75" x14ac:dyDescent="0.25">
      <c r="A525" s="52">
        <v>523</v>
      </c>
      <c r="B525" s="23" t="s">
        <v>1442</v>
      </c>
      <c r="C525" s="36" t="s">
        <v>1906</v>
      </c>
      <c r="D525" s="76">
        <v>42752</v>
      </c>
      <c r="E525" s="77">
        <v>0.47916666666666702</v>
      </c>
      <c r="F525" s="78" t="s">
        <v>2277</v>
      </c>
    </row>
    <row r="526" spans="1:6" ht="15.75" x14ac:dyDescent="0.25">
      <c r="A526" s="52">
        <v>524</v>
      </c>
      <c r="B526" s="23" t="s">
        <v>2364</v>
      </c>
      <c r="C526" s="36" t="s">
        <v>1906</v>
      </c>
      <c r="D526" s="76">
        <v>42752</v>
      </c>
      <c r="E526" s="77">
        <v>0.5625</v>
      </c>
      <c r="F526" s="78" t="s">
        <v>2277</v>
      </c>
    </row>
    <row r="527" spans="1:6" ht="15.75" x14ac:dyDescent="0.25">
      <c r="A527" s="52">
        <v>525</v>
      </c>
      <c r="B527" s="23" t="s">
        <v>2365</v>
      </c>
      <c r="C527" s="36" t="s">
        <v>1906</v>
      </c>
      <c r="D527" s="76">
        <v>42752</v>
      </c>
      <c r="E527" s="77">
        <v>0.5625</v>
      </c>
      <c r="F527" s="78" t="s">
        <v>2277</v>
      </c>
    </row>
    <row r="528" spans="1:6" ht="15.75" x14ac:dyDescent="0.25">
      <c r="A528" s="52">
        <v>526</v>
      </c>
      <c r="B528" s="23" t="s">
        <v>442</v>
      </c>
      <c r="C528" s="36" t="s">
        <v>1906</v>
      </c>
      <c r="D528" s="76">
        <v>42752</v>
      </c>
      <c r="E528" s="77">
        <v>0.5625</v>
      </c>
      <c r="F528" s="78" t="s">
        <v>2277</v>
      </c>
    </row>
    <row r="529" spans="1:6" ht="15.75" x14ac:dyDescent="0.25">
      <c r="A529" s="52">
        <v>527</v>
      </c>
      <c r="B529" s="23" t="s">
        <v>497</v>
      </c>
      <c r="C529" s="36" t="s">
        <v>1906</v>
      </c>
      <c r="D529" s="76">
        <v>42752</v>
      </c>
      <c r="E529" s="77">
        <v>0.5625</v>
      </c>
      <c r="F529" s="78" t="s">
        <v>2277</v>
      </c>
    </row>
    <row r="530" spans="1:6" ht="15.75" x14ac:dyDescent="0.25">
      <c r="A530" s="52">
        <v>528</v>
      </c>
      <c r="B530" s="23" t="s">
        <v>1821</v>
      </c>
      <c r="C530" s="36" t="s">
        <v>1906</v>
      </c>
      <c r="D530" s="76">
        <v>42752</v>
      </c>
      <c r="E530" s="77">
        <v>0.5625</v>
      </c>
      <c r="F530" s="78" t="s">
        <v>2277</v>
      </c>
    </row>
    <row r="531" spans="1:6" ht="15.75" x14ac:dyDescent="0.25">
      <c r="A531" s="52">
        <v>529</v>
      </c>
      <c r="B531" s="23" t="s">
        <v>726</v>
      </c>
      <c r="C531" s="36" t="s">
        <v>1906</v>
      </c>
      <c r="D531" s="76">
        <v>42752</v>
      </c>
      <c r="E531" s="77">
        <v>0.5625</v>
      </c>
      <c r="F531" s="78" t="s">
        <v>2277</v>
      </c>
    </row>
    <row r="532" spans="1:6" ht="15.75" x14ac:dyDescent="0.25">
      <c r="A532" s="52">
        <v>530</v>
      </c>
      <c r="B532" s="23" t="s">
        <v>548</v>
      </c>
      <c r="C532" s="36" t="s">
        <v>1906</v>
      </c>
      <c r="D532" s="76">
        <v>42752</v>
      </c>
      <c r="E532" s="77">
        <v>0.5625</v>
      </c>
      <c r="F532" s="78" t="s">
        <v>2277</v>
      </c>
    </row>
    <row r="533" spans="1:6" ht="15.75" x14ac:dyDescent="0.25">
      <c r="A533" s="52">
        <v>531</v>
      </c>
      <c r="B533" s="23" t="s">
        <v>1860</v>
      </c>
      <c r="C533" s="36" t="s">
        <v>1906</v>
      </c>
      <c r="D533" s="76">
        <v>42752</v>
      </c>
      <c r="E533" s="77">
        <v>0.5625</v>
      </c>
      <c r="F533" s="78" t="s">
        <v>2277</v>
      </c>
    </row>
    <row r="534" spans="1:6" ht="15.75" x14ac:dyDescent="0.25">
      <c r="A534" s="52">
        <v>532</v>
      </c>
      <c r="B534" s="23" t="s">
        <v>1248</v>
      </c>
      <c r="C534" s="36" t="s">
        <v>1906</v>
      </c>
      <c r="D534" s="76">
        <v>42752</v>
      </c>
      <c r="E534" s="77">
        <v>0.5625</v>
      </c>
      <c r="F534" s="78" t="s">
        <v>2277</v>
      </c>
    </row>
    <row r="535" spans="1:6" ht="15.75" x14ac:dyDescent="0.25">
      <c r="A535" s="52">
        <v>533</v>
      </c>
      <c r="B535" s="23" t="s">
        <v>113</v>
      </c>
      <c r="C535" s="36" t="s">
        <v>1906</v>
      </c>
      <c r="D535" s="76">
        <v>42776</v>
      </c>
      <c r="E535" s="77">
        <v>0.47916666666666669</v>
      </c>
      <c r="F535" s="78" t="s">
        <v>2277</v>
      </c>
    </row>
    <row r="536" spans="1:6" ht="15.75" x14ac:dyDescent="0.25">
      <c r="A536" s="52">
        <v>534</v>
      </c>
      <c r="B536" s="23" t="s">
        <v>1856</v>
      </c>
      <c r="C536" s="36" t="s">
        <v>1906</v>
      </c>
      <c r="D536" s="76">
        <v>42752</v>
      </c>
      <c r="E536" s="77">
        <v>0.5625</v>
      </c>
      <c r="F536" s="78" t="s">
        <v>2277</v>
      </c>
    </row>
    <row r="537" spans="1:6" ht="15.75" x14ac:dyDescent="0.25">
      <c r="A537" s="52">
        <v>535</v>
      </c>
      <c r="B537" s="23" t="s">
        <v>785</v>
      </c>
      <c r="C537" s="36" t="s">
        <v>1906</v>
      </c>
      <c r="D537" s="76">
        <v>42752</v>
      </c>
      <c r="E537" s="77">
        <v>0.5625</v>
      </c>
      <c r="F537" s="78" t="s">
        <v>2277</v>
      </c>
    </row>
    <row r="538" spans="1:6" ht="15.75" x14ac:dyDescent="0.25">
      <c r="A538" s="52">
        <v>536</v>
      </c>
      <c r="B538" s="23" t="s">
        <v>2003</v>
      </c>
      <c r="C538" s="36" t="s">
        <v>1906</v>
      </c>
      <c r="D538" s="76">
        <v>42752</v>
      </c>
      <c r="E538" s="77">
        <v>0.5625</v>
      </c>
      <c r="F538" s="78" t="s">
        <v>2277</v>
      </c>
    </row>
    <row r="539" spans="1:6" ht="15.75" x14ac:dyDescent="0.25">
      <c r="A539" s="52">
        <v>537</v>
      </c>
      <c r="B539" s="23" t="s">
        <v>272</v>
      </c>
      <c r="C539" s="36" t="s">
        <v>1906</v>
      </c>
      <c r="D539" s="76">
        <v>42752</v>
      </c>
      <c r="E539" s="77">
        <v>0.5625</v>
      </c>
      <c r="F539" s="78" t="s">
        <v>2277</v>
      </c>
    </row>
    <row r="540" spans="1:6" ht="15.75" x14ac:dyDescent="0.25">
      <c r="A540" s="52">
        <v>538</v>
      </c>
      <c r="B540" s="23" t="s">
        <v>2236</v>
      </c>
      <c r="C540" s="36" t="s">
        <v>1906</v>
      </c>
      <c r="D540" s="76">
        <v>42752</v>
      </c>
      <c r="E540" s="77">
        <v>0.5625</v>
      </c>
      <c r="F540" s="78" t="s">
        <v>2277</v>
      </c>
    </row>
    <row r="541" spans="1:6" ht="15.75" x14ac:dyDescent="0.25">
      <c r="A541" s="52">
        <v>539</v>
      </c>
      <c r="B541" s="23" t="s">
        <v>2366</v>
      </c>
      <c r="C541" s="36" t="s">
        <v>1906</v>
      </c>
      <c r="D541" s="76">
        <v>42752</v>
      </c>
      <c r="E541" s="77">
        <v>0.5625</v>
      </c>
      <c r="F541" s="78" t="s">
        <v>2277</v>
      </c>
    </row>
    <row r="542" spans="1:6" ht="15.75" x14ac:dyDescent="0.25">
      <c r="A542" s="52">
        <v>540</v>
      </c>
      <c r="B542" s="23" t="s">
        <v>2249</v>
      </c>
      <c r="C542" s="36" t="s">
        <v>1906</v>
      </c>
      <c r="D542" s="76">
        <v>42752</v>
      </c>
      <c r="E542" s="77">
        <v>0.5625</v>
      </c>
      <c r="F542" s="78" t="s">
        <v>2277</v>
      </c>
    </row>
    <row r="543" spans="1:6" ht="15.75" x14ac:dyDescent="0.25">
      <c r="A543" s="52">
        <v>541</v>
      </c>
      <c r="B543" s="23" t="s">
        <v>2171</v>
      </c>
      <c r="C543" s="36" t="s">
        <v>1906</v>
      </c>
      <c r="D543" s="76">
        <v>42752</v>
      </c>
      <c r="E543" s="77">
        <v>0.5625</v>
      </c>
      <c r="F543" s="78" t="s">
        <v>2277</v>
      </c>
    </row>
    <row r="544" spans="1:6" ht="15.75" x14ac:dyDescent="0.25">
      <c r="A544" s="52">
        <v>542</v>
      </c>
      <c r="B544" s="23" t="s">
        <v>1195</v>
      </c>
      <c r="C544" s="36" t="s">
        <v>1906</v>
      </c>
      <c r="D544" s="76">
        <v>42752</v>
      </c>
      <c r="E544" s="77">
        <v>0.5625</v>
      </c>
      <c r="F544" s="78" t="s">
        <v>2277</v>
      </c>
    </row>
    <row r="545" spans="1:6" ht="15.75" x14ac:dyDescent="0.25">
      <c r="A545" s="52">
        <v>543</v>
      </c>
      <c r="B545" s="23" t="s">
        <v>707</v>
      </c>
      <c r="C545" s="36" t="s">
        <v>1906</v>
      </c>
      <c r="D545" s="76">
        <v>42752</v>
      </c>
      <c r="E545" s="77">
        <v>0.5625</v>
      </c>
      <c r="F545" s="78" t="s">
        <v>2277</v>
      </c>
    </row>
    <row r="546" spans="1:6" ht="15.75" x14ac:dyDescent="0.25">
      <c r="A546" s="52">
        <v>544</v>
      </c>
      <c r="B546" s="23" t="s">
        <v>1275</v>
      </c>
      <c r="C546" s="36" t="s">
        <v>1906</v>
      </c>
      <c r="D546" s="76">
        <v>42752</v>
      </c>
      <c r="E546" s="77">
        <v>0.5625</v>
      </c>
      <c r="F546" s="78" t="s">
        <v>2277</v>
      </c>
    </row>
    <row r="547" spans="1:6" ht="15.75" x14ac:dyDescent="0.25">
      <c r="A547" s="52">
        <v>545</v>
      </c>
      <c r="B547" s="23" t="s">
        <v>1899</v>
      </c>
      <c r="C547" s="36" t="s">
        <v>1906</v>
      </c>
      <c r="D547" s="76">
        <v>42752</v>
      </c>
      <c r="E547" s="77">
        <v>0.5625</v>
      </c>
      <c r="F547" s="78" t="s">
        <v>2277</v>
      </c>
    </row>
    <row r="548" spans="1:6" ht="15.75" x14ac:dyDescent="0.25">
      <c r="A548" s="52">
        <v>546</v>
      </c>
      <c r="B548" s="23" t="s">
        <v>1894</v>
      </c>
      <c r="C548" s="36" t="s">
        <v>1906</v>
      </c>
      <c r="D548" s="76">
        <v>42752</v>
      </c>
      <c r="E548" s="77">
        <v>0.5625</v>
      </c>
      <c r="F548" s="78" t="s">
        <v>2277</v>
      </c>
    </row>
    <row r="549" spans="1:6" ht="15.75" x14ac:dyDescent="0.25">
      <c r="A549" s="52">
        <v>547</v>
      </c>
      <c r="B549" s="23" t="s">
        <v>1186</v>
      </c>
      <c r="C549" s="36" t="s">
        <v>1906</v>
      </c>
      <c r="D549" s="76">
        <v>42752</v>
      </c>
      <c r="E549" s="77">
        <v>0.5625</v>
      </c>
      <c r="F549" s="78" t="s">
        <v>2277</v>
      </c>
    </row>
    <row r="550" spans="1:6" ht="15.75" x14ac:dyDescent="0.25">
      <c r="A550" s="52">
        <v>548</v>
      </c>
      <c r="B550" s="23" t="s">
        <v>2240</v>
      </c>
      <c r="C550" s="36" t="s">
        <v>1906</v>
      </c>
      <c r="D550" s="76">
        <v>42752</v>
      </c>
      <c r="E550" s="77">
        <v>0.5625</v>
      </c>
      <c r="F550" s="78" t="s">
        <v>2277</v>
      </c>
    </row>
    <row r="551" spans="1:6" ht="15.75" x14ac:dyDescent="0.25">
      <c r="A551" s="52">
        <v>549</v>
      </c>
      <c r="B551" s="23" t="s">
        <v>203</v>
      </c>
      <c r="C551" s="36" t="s">
        <v>1906</v>
      </c>
      <c r="D551" s="76">
        <v>42752</v>
      </c>
      <c r="E551" s="77">
        <v>0.5625</v>
      </c>
      <c r="F551" s="78" t="s">
        <v>2277</v>
      </c>
    </row>
    <row r="552" spans="1:6" ht="15.75" x14ac:dyDescent="0.25">
      <c r="A552" s="52">
        <v>550</v>
      </c>
      <c r="B552" s="23" t="s">
        <v>535</v>
      </c>
      <c r="C552" s="36" t="s">
        <v>1906</v>
      </c>
      <c r="D552" s="76">
        <v>42752</v>
      </c>
      <c r="E552" s="77">
        <v>0.5625</v>
      </c>
      <c r="F552" s="78" t="s">
        <v>2277</v>
      </c>
    </row>
    <row r="553" spans="1:6" ht="15.75" x14ac:dyDescent="0.25">
      <c r="A553" s="52">
        <v>551</v>
      </c>
      <c r="B553" s="23" t="s">
        <v>852</v>
      </c>
      <c r="C553" s="36" t="s">
        <v>1906</v>
      </c>
      <c r="D553" s="76">
        <v>42752</v>
      </c>
      <c r="E553" s="77">
        <v>0.5625</v>
      </c>
      <c r="F553" s="78" t="s">
        <v>2277</v>
      </c>
    </row>
    <row r="554" spans="1:6" ht="15.75" x14ac:dyDescent="0.25">
      <c r="A554" s="52">
        <v>552</v>
      </c>
      <c r="B554" s="23" t="s">
        <v>789</v>
      </c>
      <c r="C554" s="36" t="s">
        <v>1906</v>
      </c>
      <c r="D554" s="76">
        <v>42752</v>
      </c>
      <c r="E554" s="77">
        <v>0.5625</v>
      </c>
      <c r="F554" s="78" t="s">
        <v>2277</v>
      </c>
    </row>
    <row r="555" spans="1:6" ht="15.75" x14ac:dyDescent="0.25">
      <c r="A555" s="52">
        <v>553</v>
      </c>
      <c r="B555" s="23" t="s">
        <v>1470</v>
      </c>
      <c r="C555" s="36" t="s">
        <v>1906</v>
      </c>
      <c r="D555" s="76">
        <v>42752</v>
      </c>
      <c r="E555" s="77">
        <v>0.5625</v>
      </c>
      <c r="F555" s="78" t="s">
        <v>2277</v>
      </c>
    </row>
    <row r="556" spans="1:6" ht="15.75" x14ac:dyDescent="0.25">
      <c r="A556" s="52">
        <v>554</v>
      </c>
      <c r="B556" s="23" t="s">
        <v>2367</v>
      </c>
      <c r="C556" s="36" t="s">
        <v>1906</v>
      </c>
      <c r="D556" s="76">
        <v>42752</v>
      </c>
      <c r="E556" s="77">
        <v>0.5625</v>
      </c>
      <c r="F556" s="78" t="s">
        <v>2277</v>
      </c>
    </row>
    <row r="557" spans="1:6" ht="15.75" x14ac:dyDescent="0.25">
      <c r="A557" s="52">
        <v>555</v>
      </c>
      <c r="B557" s="23" t="s">
        <v>1143</v>
      </c>
      <c r="C557" s="36" t="s">
        <v>1906</v>
      </c>
      <c r="D557" s="76">
        <v>42752</v>
      </c>
      <c r="E557" s="77">
        <v>0.5625</v>
      </c>
      <c r="F557" s="78" t="s">
        <v>2277</v>
      </c>
    </row>
    <row r="558" spans="1:6" ht="15.75" x14ac:dyDescent="0.25">
      <c r="A558" s="52">
        <v>556</v>
      </c>
      <c r="B558" s="23" t="s">
        <v>1109</v>
      </c>
      <c r="C558" s="36" t="s">
        <v>1906</v>
      </c>
      <c r="D558" s="76">
        <v>42752</v>
      </c>
      <c r="E558" s="77">
        <v>0.5625</v>
      </c>
      <c r="F558" s="78" t="s">
        <v>2277</v>
      </c>
    </row>
    <row r="559" spans="1:6" ht="15.75" x14ac:dyDescent="0.25">
      <c r="A559" s="52">
        <v>557</v>
      </c>
      <c r="B559" s="23" t="s">
        <v>605</v>
      </c>
      <c r="C559" s="36" t="s">
        <v>1906</v>
      </c>
      <c r="D559" s="76">
        <v>42752</v>
      </c>
      <c r="E559" s="77">
        <v>0.5625</v>
      </c>
      <c r="F559" s="78" t="s">
        <v>2277</v>
      </c>
    </row>
    <row r="560" spans="1:6" ht="15.75" x14ac:dyDescent="0.25">
      <c r="A560" s="52">
        <v>558</v>
      </c>
      <c r="B560" s="23" t="s">
        <v>2368</v>
      </c>
      <c r="C560" s="36" t="s">
        <v>1906</v>
      </c>
      <c r="D560" s="76">
        <v>42752</v>
      </c>
      <c r="E560" s="77">
        <v>0.5625</v>
      </c>
      <c r="F560" s="78" t="s">
        <v>2277</v>
      </c>
    </row>
    <row r="561" spans="1:6" ht="15.75" x14ac:dyDescent="0.25">
      <c r="A561" s="52">
        <v>559</v>
      </c>
      <c r="B561" s="23" t="s">
        <v>1093</v>
      </c>
      <c r="C561" s="36" t="s">
        <v>1906</v>
      </c>
      <c r="D561" s="76">
        <v>42776</v>
      </c>
      <c r="E561" s="77">
        <v>0.5625</v>
      </c>
      <c r="F561" s="78" t="s">
        <v>2277</v>
      </c>
    </row>
    <row r="562" spans="1:6" ht="15.75" x14ac:dyDescent="0.25">
      <c r="A562" s="52">
        <v>560</v>
      </c>
      <c r="B562" s="23" t="s">
        <v>1883</v>
      </c>
      <c r="C562" s="36" t="s">
        <v>1906</v>
      </c>
      <c r="D562" s="76">
        <v>42752</v>
      </c>
      <c r="E562" s="77">
        <v>0.64583333333333337</v>
      </c>
      <c r="F562" s="78" t="s">
        <v>2277</v>
      </c>
    </row>
    <row r="563" spans="1:6" ht="15.75" x14ac:dyDescent="0.25">
      <c r="A563" s="52">
        <v>561</v>
      </c>
      <c r="B563" s="23" t="s">
        <v>735</v>
      </c>
      <c r="C563" s="36" t="s">
        <v>1906</v>
      </c>
      <c r="D563" s="76">
        <v>42752</v>
      </c>
      <c r="E563" s="77">
        <v>0.64583333333333337</v>
      </c>
      <c r="F563" s="78" t="s">
        <v>2277</v>
      </c>
    </row>
    <row r="564" spans="1:6" ht="15.75" x14ac:dyDescent="0.25">
      <c r="A564" s="52">
        <v>562</v>
      </c>
      <c r="B564" s="23" t="s">
        <v>2125</v>
      </c>
      <c r="C564" s="36" t="s">
        <v>1906</v>
      </c>
      <c r="D564" s="76">
        <v>42752</v>
      </c>
      <c r="E564" s="77">
        <v>0.64583333333333304</v>
      </c>
      <c r="F564" s="78" t="s">
        <v>2277</v>
      </c>
    </row>
    <row r="565" spans="1:6" ht="15.75" x14ac:dyDescent="0.25">
      <c r="A565" s="52">
        <v>563</v>
      </c>
      <c r="B565" s="23" t="s">
        <v>2145</v>
      </c>
      <c r="C565" s="36" t="s">
        <v>1906</v>
      </c>
      <c r="D565" s="76">
        <v>42776</v>
      </c>
      <c r="E565" s="77">
        <v>0.47916666666666669</v>
      </c>
      <c r="F565" s="78" t="s">
        <v>2277</v>
      </c>
    </row>
    <row r="566" spans="1:6" ht="15.75" x14ac:dyDescent="0.25">
      <c r="A566" s="52">
        <v>564</v>
      </c>
      <c r="B566" s="23" t="s">
        <v>1468</v>
      </c>
      <c r="C566" s="36" t="s">
        <v>1906</v>
      </c>
      <c r="D566" s="76">
        <v>42752</v>
      </c>
      <c r="E566" s="77">
        <v>0.64583333333333304</v>
      </c>
      <c r="F566" s="78" t="s">
        <v>2277</v>
      </c>
    </row>
    <row r="567" spans="1:6" ht="15.75" x14ac:dyDescent="0.25">
      <c r="A567" s="52">
        <v>565</v>
      </c>
      <c r="B567" s="23" t="s">
        <v>1365</v>
      </c>
      <c r="C567" s="36" t="s">
        <v>1906</v>
      </c>
      <c r="D567" s="76">
        <v>42752</v>
      </c>
      <c r="E567" s="77">
        <v>0.64583333333333304</v>
      </c>
      <c r="F567" s="78" t="s">
        <v>2277</v>
      </c>
    </row>
    <row r="568" spans="1:6" ht="15.75" x14ac:dyDescent="0.25">
      <c r="A568" s="52">
        <v>566</v>
      </c>
      <c r="B568" s="23" t="s">
        <v>2067</v>
      </c>
      <c r="C568" s="36" t="s">
        <v>1906</v>
      </c>
      <c r="D568" s="76">
        <v>42752</v>
      </c>
      <c r="E568" s="77">
        <v>0.64583333333333304</v>
      </c>
      <c r="F568" s="78" t="s">
        <v>2277</v>
      </c>
    </row>
    <row r="569" spans="1:6" ht="15.75" x14ac:dyDescent="0.25">
      <c r="A569" s="52">
        <v>567</v>
      </c>
      <c r="B569" s="23" t="s">
        <v>356</v>
      </c>
      <c r="C569" s="36" t="s">
        <v>1906</v>
      </c>
      <c r="D569" s="76">
        <v>42752</v>
      </c>
      <c r="E569" s="77">
        <v>0.64583333333333304</v>
      </c>
      <c r="F569" s="78" t="s">
        <v>2277</v>
      </c>
    </row>
    <row r="570" spans="1:6" ht="15.75" x14ac:dyDescent="0.25">
      <c r="A570" s="52">
        <v>568</v>
      </c>
      <c r="B570" s="23" t="s">
        <v>197</v>
      </c>
      <c r="C570" s="36" t="s">
        <v>1906</v>
      </c>
      <c r="D570" s="76">
        <v>42752</v>
      </c>
      <c r="E570" s="77">
        <v>0.64583333333333304</v>
      </c>
      <c r="F570" s="78" t="s">
        <v>2277</v>
      </c>
    </row>
    <row r="571" spans="1:6" ht="15.75" x14ac:dyDescent="0.25">
      <c r="A571" s="52">
        <v>569</v>
      </c>
      <c r="B571" s="23" t="s">
        <v>470</v>
      </c>
      <c r="C571" s="36" t="s">
        <v>1906</v>
      </c>
      <c r="D571" s="76">
        <v>42752</v>
      </c>
      <c r="E571" s="77">
        <v>0.64583333333333304</v>
      </c>
      <c r="F571" s="78" t="s">
        <v>2277</v>
      </c>
    </row>
    <row r="572" spans="1:6" ht="15.75" x14ac:dyDescent="0.25">
      <c r="A572" s="52">
        <v>570</v>
      </c>
      <c r="B572" s="23" t="s">
        <v>1297</v>
      </c>
      <c r="C572" s="36" t="s">
        <v>1906</v>
      </c>
      <c r="D572" s="76">
        <v>42752</v>
      </c>
      <c r="E572" s="77">
        <v>0.64583333333333304</v>
      </c>
      <c r="F572" s="78" t="s">
        <v>2277</v>
      </c>
    </row>
    <row r="573" spans="1:6" ht="15.75" x14ac:dyDescent="0.25">
      <c r="A573" s="52">
        <v>571</v>
      </c>
      <c r="B573" s="23" t="s">
        <v>1276</v>
      </c>
      <c r="C573" s="36" t="s">
        <v>1906</v>
      </c>
      <c r="D573" s="76">
        <v>42752</v>
      </c>
      <c r="E573" s="77">
        <v>0.64583333333333304</v>
      </c>
      <c r="F573" s="78" t="s">
        <v>2277</v>
      </c>
    </row>
    <row r="574" spans="1:6" ht="15.75" x14ac:dyDescent="0.25">
      <c r="A574" s="52">
        <v>572</v>
      </c>
      <c r="B574" s="23" t="s">
        <v>1419</v>
      </c>
      <c r="C574" s="36" t="s">
        <v>1906</v>
      </c>
      <c r="D574" s="76">
        <v>42752</v>
      </c>
      <c r="E574" s="77">
        <v>0.64583333333333304</v>
      </c>
      <c r="F574" s="78" t="s">
        <v>2277</v>
      </c>
    </row>
    <row r="575" spans="1:6" ht="15.75" x14ac:dyDescent="0.25">
      <c r="A575" s="52">
        <v>573</v>
      </c>
      <c r="B575" s="23" t="s">
        <v>1677</v>
      </c>
      <c r="C575" s="36" t="s">
        <v>1906</v>
      </c>
      <c r="D575" s="76">
        <v>42752</v>
      </c>
      <c r="E575" s="77">
        <v>0.64583333333333304</v>
      </c>
      <c r="F575" s="78" t="s">
        <v>2277</v>
      </c>
    </row>
    <row r="576" spans="1:6" ht="15.75" x14ac:dyDescent="0.25">
      <c r="A576" s="52">
        <v>574</v>
      </c>
      <c r="B576" s="23" t="s">
        <v>1786</v>
      </c>
      <c r="C576" s="36" t="s">
        <v>1906</v>
      </c>
      <c r="D576" s="76">
        <v>42752</v>
      </c>
      <c r="E576" s="77">
        <v>0.64583333333333304</v>
      </c>
      <c r="F576" s="78" t="s">
        <v>2277</v>
      </c>
    </row>
    <row r="577" spans="1:6" ht="15.75" x14ac:dyDescent="0.25">
      <c r="A577" s="52">
        <v>575</v>
      </c>
      <c r="B577" s="23" t="s">
        <v>275</v>
      </c>
      <c r="C577" s="36" t="s">
        <v>1906</v>
      </c>
      <c r="D577" s="76">
        <v>42752</v>
      </c>
      <c r="E577" s="77">
        <v>0.64583333333333304</v>
      </c>
      <c r="F577" s="78" t="s">
        <v>2277</v>
      </c>
    </row>
    <row r="578" spans="1:6" ht="15.75" x14ac:dyDescent="0.25">
      <c r="A578" s="52">
        <v>576</v>
      </c>
      <c r="B578" s="23" t="s">
        <v>922</v>
      </c>
      <c r="C578" s="36" t="s">
        <v>1906</v>
      </c>
      <c r="D578" s="76">
        <v>42752</v>
      </c>
      <c r="E578" s="77">
        <v>0.64583333333333304</v>
      </c>
      <c r="F578" s="78" t="s">
        <v>2277</v>
      </c>
    </row>
    <row r="579" spans="1:6" ht="15.75" x14ac:dyDescent="0.25">
      <c r="A579" s="52">
        <v>577</v>
      </c>
      <c r="B579" s="23" t="s">
        <v>2380</v>
      </c>
      <c r="C579" s="36" t="s">
        <v>1906</v>
      </c>
      <c r="D579" s="76">
        <v>42752</v>
      </c>
      <c r="E579" s="77">
        <v>0.64583333333333304</v>
      </c>
      <c r="F579" s="78" t="s">
        <v>2277</v>
      </c>
    </row>
    <row r="580" spans="1:6" ht="15.75" x14ac:dyDescent="0.25">
      <c r="A580" s="52">
        <v>578</v>
      </c>
      <c r="B580" s="23" t="s">
        <v>1170</v>
      </c>
      <c r="C580" s="36" t="s">
        <v>1906</v>
      </c>
      <c r="D580" s="76">
        <v>42752</v>
      </c>
      <c r="E580" s="77">
        <v>0.64583333333333304</v>
      </c>
      <c r="F580" s="78" t="s">
        <v>2277</v>
      </c>
    </row>
    <row r="581" spans="1:6" ht="15.75" x14ac:dyDescent="0.25">
      <c r="A581" s="52">
        <v>579</v>
      </c>
      <c r="B581" s="23" t="s">
        <v>215</v>
      </c>
      <c r="C581" s="36" t="s">
        <v>1906</v>
      </c>
      <c r="D581" s="76">
        <v>42752</v>
      </c>
      <c r="E581" s="77">
        <v>0.64583333333333304</v>
      </c>
      <c r="F581" s="78" t="s">
        <v>2277</v>
      </c>
    </row>
    <row r="582" spans="1:6" ht="15.75" x14ac:dyDescent="0.25">
      <c r="A582" s="52">
        <v>580</v>
      </c>
      <c r="B582" s="23" t="s">
        <v>47</v>
      </c>
      <c r="C582" s="36" t="s">
        <v>1906</v>
      </c>
      <c r="D582" s="76">
        <v>42752</v>
      </c>
      <c r="E582" s="77">
        <v>0.64583333333333304</v>
      </c>
      <c r="F582" s="78" t="s">
        <v>2277</v>
      </c>
    </row>
    <row r="583" spans="1:6" ht="15.75" x14ac:dyDescent="0.25">
      <c r="A583" s="52">
        <v>581</v>
      </c>
      <c r="B583" s="23" t="s">
        <v>1643</v>
      </c>
      <c r="C583" s="36" t="s">
        <v>1906</v>
      </c>
      <c r="D583" s="76">
        <v>42752</v>
      </c>
      <c r="E583" s="77">
        <v>0.64583333333333304</v>
      </c>
      <c r="F583" s="78" t="s">
        <v>2277</v>
      </c>
    </row>
    <row r="584" spans="1:6" ht="15.75" x14ac:dyDescent="0.25">
      <c r="A584" s="52">
        <v>582</v>
      </c>
      <c r="B584" s="23" t="s">
        <v>1785</v>
      </c>
      <c r="C584" s="36" t="s">
        <v>1906</v>
      </c>
      <c r="D584" s="76">
        <v>42752</v>
      </c>
      <c r="E584" s="77">
        <v>0.64583333333333304</v>
      </c>
      <c r="F584" s="78" t="s">
        <v>2277</v>
      </c>
    </row>
    <row r="585" spans="1:6" ht="15.75" x14ac:dyDescent="0.25">
      <c r="A585" s="52">
        <v>583</v>
      </c>
      <c r="B585" s="23" t="s">
        <v>2392</v>
      </c>
      <c r="C585" s="36" t="s">
        <v>1906</v>
      </c>
      <c r="D585" s="76">
        <v>42752</v>
      </c>
      <c r="E585" s="77">
        <v>0.64583333333333304</v>
      </c>
      <c r="F585" s="78" t="s">
        <v>2277</v>
      </c>
    </row>
    <row r="586" spans="1:6" ht="15.75" x14ac:dyDescent="0.25">
      <c r="A586" s="52">
        <v>584</v>
      </c>
      <c r="B586" s="23" t="s">
        <v>2477</v>
      </c>
      <c r="C586" s="36" t="s">
        <v>1906</v>
      </c>
      <c r="D586" s="76">
        <v>42752</v>
      </c>
      <c r="E586" s="77">
        <v>0.64583333333333304</v>
      </c>
      <c r="F586" s="78" t="s">
        <v>2277</v>
      </c>
    </row>
    <row r="587" spans="1:6" ht="15.75" x14ac:dyDescent="0.25">
      <c r="A587" s="52">
        <v>585</v>
      </c>
      <c r="B587" s="23" t="s">
        <v>2381</v>
      </c>
      <c r="C587" s="36" t="s">
        <v>1906</v>
      </c>
      <c r="D587" s="76">
        <v>42752</v>
      </c>
      <c r="E587" s="77">
        <v>0.64583333333333304</v>
      </c>
      <c r="F587" s="78" t="s">
        <v>2277</v>
      </c>
    </row>
    <row r="588" spans="1:6" ht="15.75" x14ac:dyDescent="0.25">
      <c r="A588" s="52">
        <v>586</v>
      </c>
      <c r="B588" s="23" t="s">
        <v>87</v>
      </c>
      <c r="C588" s="36" t="s">
        <v>1906</v>
      </c>
      <c r="D588" s="76">
        <v>42752</v>
      </c>
      <c r="E588" s="77">
        <v>0.64583333333333304</v>
      </c>
      <c r="F588" s="78" t="s">
        <v>2277</v>
      </c>
    </row>
    <row r="589" spans="1:6" ht="15.75" x14ac:dyDescent="0.25">
      <c r="A589" s="52">
        <v>587</v>
      </c>
      <c r="B589" s="23" t="s">
        <v>759</v>
      </c>
      <c r="C589" s="36" t="s">
        <v>1906</v>
      </c>
      <c r="D589" s="76">
        <v>42752</v>
      </c>
      <c r="E589" s="77">
        <v>0.64583333333333304</v>
      </c>
      <c r="F589" s="78" t="s">
        <v>2277</v>
      </c>
    </row>
    <row r="590" spans="1:6" ht="15.75" x14ac:dyDescent="0.25">
      <c r="A590" s="52">
        <v>588</v>
      </c>
      <c r="B590" s="23" t="s">
        <v>1682</v>
      </c>
      <c r="C590" s="36" t="s">
        <v>1906</v>
      </c>
      <c r="D590" s="76">
        <v>42752</v>
      </c>
      <c r="E590" s="77">
        <v>0.64583333333333304</v>
      </c>
      <c r="F590" s="78" t="s">
        <v>2277</v>
      </c>
    </row>
    <row r="591" spans="1:6" ht="15.75" x14ac:dyDescent="0.25">
      <c r="A591" s="52">
        <v>589</v>
      </c>
      <c r="B591" s="23" t="s">
        <v>1136</v>
      </c>
      <c r="C591" s="36" t="s">
        <v>1906</v>
      </c>
      <c r="D591" s="76">
        <v>42752</v>
      </c>
      <c r="E591" s="77">
        <v>0.64583333333333304</v>
      </c>
      <c r="F591" s="78" t="s">
        <v>2277</v>
      </c>
    </row>
    <row r="592" spans="1:6" ht="15.75" x14ac:dyDescent="0.25">
      <c r="A592" s="52">
        <v>590</v>
      </c>
      <c r="B592" s="23" t="s">
        <v>1140</v>
      </c>
      <c r="C592" s="36" t="s">
        <v>1906</v>
      </c>
      <c r="D592" s="76">
        <v>42752</v>
      </c>
      <c r="E592" s="77">
        <v>0.64583333333333304</v>
      </c>
      <c r="F592" s="78" t="s">
        <v>2277</v>
      </c>
    </row>
    <row r="593" spans="1:6" ht="15.75" x14ac:dyDescent="0.25">
      <c r="A593" s="52">
        <v>591</v>
      </c>
      <c r="B593" s="23" t="s">
        <v>1240</v>
      </c>
      <c r="C593" s="36" t="s">
        <v>1906</v>
      </c>
      <c r="D593" s="76">
        <v>42752</v>
      </c>
      <c r="E593" s="77">
        <v>0.64583333333333304</v>
      </c>
      <c r="F593" s="78" t="s">
        <v>2277</v>
      </c>
    </row>
    <row r="594" spans="1:6" ht="15.75" x14ac:dyDescent="0.25">
      <c r="A594" s="52">
        <v>592</v>
      </c>
      <c r="B594" s="23" t="s">
        <v>2327</v>
      </c>
      <c r="C594" s="36" t="s">
        <v>1906</v>
      </c>
      <c r="D594" s="76">
        <v>42752</v>
      </c>
      <c r="E594" s="77">
        <v>0.64583333333333304</v>
      </c>
      <c r="F594" s="78" t="s">
        <v>2277</v>
      </c>
    </row>
    <row r="595" spans="1:6" ht="15.75" x14ac:dyDescent="0.25">
      <c r="A595" s="52">
        <v>593</v>
      </c>
      <c r="B595" s="23" t="s">
        <v>1410</v>
      </c>
      <c r="C595" s="36" t="s">
        <v>1906</v>
      </c>
      <c r="D595" s="76">
        <v>42752</v>
      </c>
      <c r="E595" s="77">
        <v>0.64583333333333304</v>
      </c>
      <c r="F595" s="78" t="s">
        <v>2277</v>
      </c>
    </row>
    <row r="596" spans="1:6" ht="15.75" x14ac:dyDescent="0.25">
      <c r="A596" s="52">
        <v>594</v>
      </c>
      <c r="B596" s="23" t="s">
        <v>1569</v>
      </c>
      <c r="C596" s="36" t="s">
        <v>1906</v>
      </c>
      <c r="D596" s="76">
        <v>42753</v>
      </c>
      <c r="E596" s="77">
        <v>0.39583333333333331</v>
      </c>
      <c r="F596" s="78" t="s">
        <v>2277</v>
      </c>
    </row>
    <row r="597" spans="1:6" ht="15.75" x14ac:dyDescent="0.25">
      <c r="A597" s="52">
        <v>595</v>
      </c>
      <c r="B597" s="23" t="s">
        <v>1549</v>
      </c>
      <c r="C597" s="36" t="s">
        <v>1906</v>
      </c>
      <c r="D597" s="76">
        <v>42753</v>
      </c>
      <c r="E597" s="77">
        <v>0.39583333333333331</v>
      </c>
      <c r="F597" s="78" t="s">
        <v>2277</v>
      </c>
    </row>
    <row r="598" spans="1:6" ht="15.75" x14ac:dyDescent="0.25">
      <c r="A598" s="52">
        <v>596</v>
      </c>
      <c r="B598" s="23" t="s">
        <v>1198</v>
      </c>
      <c r="C598" s="36" t="s">
        <v>1906</v>
      </c>
      <c r="D598" s="76">
        <v>42753</v>
      </c>
      <c r="E598" s="77">
        <v>0.39583333333333298</v>
      </c>
      <c r="F598" s="78" t="s">
        <v>2277</v>
      </c>
    </row>
    <row r="599" spans="1:6" ht="15.75" x14ac:dyDescent="0.25">
      <c r="A599" s="52">
        <v>597</v>
      </c>
      <c r="B599" s="23" t="s">
        <v>1340</v>
      </c>
      <c r="C599" s="36" t="s">
        <v>1906</v>
      </c>
      <c r="D599" s="76">
        <v>42753</v>
      </c>
      <c r="E599" s="77">
        <v>0.39583333333333298</v>
      </c>
      <c r="F599" s="78" t="s">
        <v>2277</v>
      </c>
    </row>
    <row r="600" spans="1:6" ht="15.75" x14ac:dyDescent="0.25">
      <c r="A600" s="52">
        <v>598</v>
      </c>
      <c r="B600" s="23" t="s">
        <v>1341</v>
      </c>
      <c r="C600" s="36" t="s">
        <v>1906</v>
      </c>
      <c r="D600" s="76">
        <v>42753</v>
      </c>
      <c r="E600" s="77">
        <v>0.39583333333333298</v>
      </c>
      <c r="F600" s="78" t="s">
        <v>2277</v>
      </c>
    </row>
    <row r="601" spans="1:6" ht="15.75" x14ac:dyDescent="0.25">
      <c r="A601" s="52">
        <v>599</v>
      </c>
      <c r="B601" s="23" t="s">
        <v>1533</v>
      </c>
      <c r="C601" s="36" t="s">
        <v>1906</v>
      </c>
      <c r="D601" s="76">
        <v>42753</v>
      </c>
      <c r="E601" s="77">
        <v>0.39583333333333298</v>
      </c>
      <c r="F601" s="78" t="s">
        <v>2277</v>
      </c>
    </row>
    <row r="602" spans="1:6" ht="15.75" x14ac:dyDescent="0.25">
      <c r="A602" s="52">
        <v>600</v>
      </c>
      <c r="B602" s="23" t="s">
        <v>2317</v>
      </c>
      <c r="C602" s="36" t="s">
        <v>1906</v>
      </c>
      <c r="D602" s="76">
        <v>42753</v>
      </c>
      <c r="E602" s="77">
        <v>0.39583333333333298</v>
      </c>
      <c r="F602" s="78" t="s">
        <v>2277</v>
      </c>
    </row>
    <row r="603" spans="1:6" ht="15.75" x14ac:dyDescent="0.25">
      <c r="A603" s="52">
        <v>601</v>
      </c>
      <c r="B603" s="23" t="s">
        <v>2251</v>
      </c>
      <c r="C603" s="36" t="s">
        <v>1906</v>
      </c>
      <c r="D603" s="76">
        <v>42753</v>
      </c>
      <c r="E603" s="77">
        <v>0.39583333333333298</v>
      </c>
      <c r="F603" s="78" t="s">
        <v>2277</v>
      </c>
    </row>
    <row r="604" spans="1:6" ht="15.75" x14ac:dyDescent="0.25">
      <c r="A604" s="52">
        <v>602</v>
      </c>
      <c r="B604" s="23" t="s">
        <v>887</v>
      </c>
      <c r="C604" s="36" t="s">
        <v>1906</v>
      </c>
      <c r="D604" s="76">
        <v>42753</v>
      </c>
      <c r="E604" s="77">
        <v>0.39583333333333298</v>
      </c>
      <c r="F604" s="78" t="s">
        <v>2277</v>
      </c>
    </row>
    <row r="605" spans="1:6" ht="15.75" x14ac:dyDescent="0.25">
      <c r="A605" s="52">
        <v>603</v>
      </c>
      <c r="B605" s="23" t="s">
        <v>101</v>
      </c>
      <c r="C605" s="36" t="s">
        <v>1906</v>
      </c>
      <c r="D605" s="76">
        <v>42753</v>
      </c>
      <c r="E605" s="77">
        <v>0.39583333333333298</v>
      </c>
      <c r="F605" s="78" t="s">
        <v>2277</v>
      </c>
    </row>
    <row r="606" spans="1:6" ht="15.75" x14ac:dyDescent="0.25">
      <c r="A606" s="52">
        <v>604</v>
      </c>
      <c r="B606" s="23" t="s">
        <v>254</v>
      </c>
      <c r="C606" s="36" t="s">
        <v>1906</v>
      </c>
      <c r="D606" s="76">
        <v>42753</v>
      </c>
      <c r="E606" s="77">
        <v>0.39583333333333298</v>
      </c>
      <c r="F606" s="78" t="s">
        <v>2277</v>
      </c>
    </row>
    <row r="607" spans="1:6" ht="15.75" x14ac:dyDescent="0.25">
      <c r="A607" s="52">
        <v>605</v>
      </c>
      <c r="B607" s="23" t="s">
        <v>409</v>
      </c>
      <c r="C607" s="36" t="s">
        <v>1906</v>
      </c>
      <c r="D607" s="76">
        <v>42753</v>
      </c>
      <c r="E607" s="77">
        <v>0.39583333333333298</v>
      </c>
      <c r="F607" s="78" t="s">
        <v>2277</v>
      </c>
    </row>
    <row r="608" spans="1:6" ht="15.75" x14ac:dyDescent="0.25">
      <c r="A608" s="52">
        <v>606</v>
      </c>
      <c r="B608" s="23" t="s">
        <v>1926</v>
      </c>
      <c r="C608" s="36" t="s">
        <v>1906</v>
      </c>
      <c r="D608" s="76">
        <v>42753</v>
      </c>
      <c r="E608" s="77">
        <v>0.39583333333333298</v>
      </c>
      <c r="F608" s="78" t="s">
        <v>2277</v>
      </c>
    </row>
    <row r="609" spans="1:6" ht="15.75" x14ac:dyDescent="0.25">
      <c r="A609" s="52">
        <v>607</v>
      </c>
      <c r="B609" s="23" t="s">
        <v>1855</v>
      </c>
      <c r="C609" s="36" t="s">
        <v>1906</v>
      </c>
      <c r="D609" s="76">
        <v>42753</v>
      </c>
      <c r="E609" s="77">
        <v>0.39583333333333298</v>
      </c>
      <c r="F609" s="78" t="s">
        <v>2277</v>
      </c>
    </row>
    <row r="610" spans="1:6" ht="15.75" x14ac:dyDescent="0.25">
      <c r="A610" s="52">
        <v>608</v>
      </c>
      <c r="B610" s="23" t="s">
        <v>940</v>
      </c>
      <c r="C610" s="36" t="s">
        <v>1906</v>
      </c>
      <c r="D610" s="76">
        <v>42753</v>
      </c>
      <c r="E610" s="77">
        <v>0.39583333333333298</v>
      </c>
      <c r="F610" s="78" t="s">
        <v>2277</v>
      </c>
    </row>
    <row r="611" spans="1:6" ht="15.75" x14ac:dyDescent="0.25">
      <c r="A611" s="52">
        <v>609</v>
      </c>
      <c r="B611" s="23" t="s">
        <v>2375</v>
      </c>
      <c r="C611" s="36" t="s">
        <v>1906</v>
      </c>
      <c r="D611" s="76">
        <v>42753</v>
      </c>
      <c r="E611" s="77">
        <v>0.39583333333333298</v>
      </c>
      <c r="F611" s="78" t="s">
        <v>2277</v>
      </c>
    </row>
    <row r="612" spans="1:6" ht="15.75" x14ac:dyDescent="0.25">
      <c r="A612" s="52">
        <v>610</v>
      </c>
      <c r="B612" s="23" t="s">
        <v>2098</v>
      </c>
      <c r="C612" s="36" t="s">
        <v>1906</v>
      </c>
      <c r="D612" s="76">
        <v>42753</v>
      </c>
      <c r="E612" s="77">
        <v>0.39583333333333298</v>
      </c>
      <c r="F612" s="78" t="s">
        <v>2277</v>
      </c>
    </row>
    <row r="613" spans="1:6" ht="15.75" x14ac:dyDescent="0.25">
      <c r="A613" s="52">
        <v>611</v>
      </c>
      <c r="B613" s="23" t="s">
        <v>84</v>
      </c>
      <c r="C613" s="36" t="s">
        <v>1906</v>
      </c>
      <c r="D613" s="76">
        <v>42753</v>
      </c>
      <c r="E613" s="77">
        <v>0.39583333333333298</v>
      </c>
      <c r="F613" s="78" t="s">
        <v>2277</v>
      </c>
    </row>
    <row r="614" spans="1:6" ht="15.75" x14ac:dyDescent="0.25">
      <c r="A614" s="52">
        <v>612</v>
      </c>
      <c r="B614" s="23" t="s">
        <v>653</v>
      </c>
      <c r="C614" s="36" t="s">
        <v>1906</v>
      </c>
      <c r="D614" s="76">
        <v>42753</v>
      </c>
      <c r="E614" s="77">
        <v>0.39583333333333298</v>
      </c>
      <c r="F614" s="78" t="s">
        <v>2277</v>
      </c>
    </row>
    <row r="615" spans="1:6" ht="15.75" x14ac:dyDescent="0.25">
      <c r="A615" s="52">
        <v>613</v>
      </c>
      <c r="B615" s="23" t="s">
        <v>2099</v>
      </c>
      <c r="C615" s="36" t="s">
        <v>1906</v>
      </c>
      <c r="D615" s="76">
        <v>42753</v>
      </c>
      <c r="E615" s="77">
        <v>0.39583333333333298</v>
      </c>
      <c r="F615" s="78" t="s">
        <v>2277</v>
      </c>
    </row>
    <row r="616" spans="1:6" ht="15.75" x14ac:dyDescent="0.25">
      <c r="A616" s="52">
        <v>614</v>
      </c>
      <c r="B616" s="23" t="s">
        <v>1984</v>
      </c>
      <c r="C616" s="36" t="s">
        <v>1906</v>
      </c>
      <c r="D616" s="76">
        <v>42753</v>
      </c>
      <c r="E616" s="77">
        <v>0.39583333333333298</v>
      </c>
      <c r="F616" s="78" t="s">
        <v>2277</v>
      </c>
    </row>
    <row r="617" spans="1:6" ht="15.75" x14ac:dyDescent="0.25">
      <c r="A617" s="52">
        <v>615</v>
      </c>
      <c r="B617" s="23" t="s">
        <v>764</v>
      </c>
      <c r="C617" s="36" t="s">
        <v>1906</v>
      </c>
      <c r="D617" s="76">
        <v>42753</v>
      </c>
      <c r="E617" s="77">
        <v>0.39583333333333298</v>
      </c>
      <c r="F617" s="78" t="s">
        <v>2277</v>
      </c>
    </row>
    <row r="618" spans="1:6" ht="15.75" x14ac:dyDescent="0.25">
      <c r="A618" s="52">
        <v>616</v>
      </c>
      <c r="B618" s="23" t="s">
        <v>786</v>
      </c>
      <c r="C618" s="36" t="s">
        <v>1906</v>
      </c>
      <c r="D618" s="76">
        <v>42753</v>
      </c>
      <c r="E618" s="77">
        <v>0.39583333333333298</v>
      </c>
      <c r="F618" s="78" t="s">
        <v>2277</v>
      </c>
    </row>
    <row r="619" spans="1:6" ht="15.75" x14ac:dyDescent="0.25">
      <c r="A619" s="52">
        <v>617</v>
      </c>
      <c r="B619" s="23" t="s">
        <v>1452</v>
      </c>
      <c r="C619" s="36" t="s">
        <v>1906</v>
      </c>
      <c r="D619" s="76">
        <v>42753</v>
      </c>
      <c r="E619" s="77">
        <v>0.39583333333333298</v>
      </c>
      <c r="F619" s="78" t="s">
        <v>2277</v>
      </c>
    </row>
    <row r="620" spans="1:6" ht="15.75" x14ac:dyDescent="0.25">
      <c r="A620" s="52">
        <v>618</v>
      </c>
      <c r="B620" s="23" t="s">
        <v>2143</v>
      </c>
      <c r="C620" s="36" t="s">
        <v>1906</v>
      </c>
      <c r="D620" s="76">
        <v>42753</v>
      </c>
      <c r="E620" s="77">
        <v>0.39583333333333298</v>
      </c>
      <c r="F620" s="78" t="s">
        <v>2277</v>
      </c>
    </row>
    <row r="621" spans="1:6" ht="15.75" x14ac:dyDescent="0.25">
      <c r="A621" s="52">
        <v>619</v>
      </c>
      <c r="B621" s="23" t="s">
        <v>332</v>
      </c>
      <c r="C621" s="36" t="s">
        <v>1906</v>
      </c>
      <c r="D621" s="76">
        <v>42753</v>
      </c>
      <c r="E621" s="77">
        <v>0.39583333333333298</v>
      </c>
      <c r="F621" s="78" t="s">
        <v>2277</v>
      </c>
    </row>
    <row r="622" spans="1:6" ht="15.75" x14ac:dyDescent="0.25">
      <c r="A622" s="52">
        <v>620</v>
      </c>
      <c r="B622" s="23" t="s">
        <v>1139</v>
      </c>
      <c r="C622" s="36" t="s">
        <v>1906</v>
      </c>
      <c r="D622" s="76">
        <v>42753</v>
      </c>
      <c r="E622" s="77">
        <v>0.39583333333333298</v>
      </c>
      <c r="F622" s="78" t="s">
        <v>2277</v>
      </c>
    </row>
    <row r="623" spans="1:6" ht="15.75" x14ac:dyDescent="0.25">
      <c r="A623" s="52">
        <v>621</v>
      </c>
      <c r="B623" s="23" t="s">
        <v>1675</v>
      </c>
      <c r="C623" s="36" t="s">
        <v>1906</v>
      </c>
      <c r="D623" s="76">
        <v>42753</v>
      </c>
      <c r="E623" s="77">
        <v>0.39583333333333298</v>
      </c>
      <c r="F623" s="78" t="s">
        <v>2277</v>
      </c>
    </row>
    <row r="624" spans="1:6" ht="15.75" x14ac:dyDescent="0.25">
      <c r="A624" s="52">
        <v>622</v>
      </c>
      <c r="B624" s="23" t="s">
        <v>1148</v>
      </c>
      <c r="C624" s="36" t="s">
        <v>1906</v>
      </c>
      <c r="D624" s="76">
        <v>42753</v>
      </c>
      <c r="E624" s="77">
        <v>0.39583333333333298</v>
      </c>
      <c r="F624" s="78" t="s">
        <v>2277</v>
      </c>
    </row>
    <row r="625" spans="1:6" ht="15.75" x14ac:dyDescent="0.25">
      <c r="A625" s="52">
        <v>623</v>
      </c>
      <c r="B625" s="23" t="s">
        <v>1587</v>
      </c>
      <c r="C625" s="36" t="s">
        <v>1906</v>
      </c>
      <c r="D625" s="76">
        <v>42753</v>
      </c>
      <c r="E625" s="77">
        <v>0.39583333333333298</v>
      </c>
      <c r="F625" s="78" t="s">
        <v>2277</v>
      </c>
    </row>
    <row r="626" spans="1:6" ht="15.75" x14ac:dyDescent="0.25">
      <c r="A626" s="52">
        <v>624</v>
      </c>
      <c r="B626" s="23" t="s">
        <v>177</v>
      </c>
      <c r="C626" s="36" t="s">
        <v>1906</v>
      </c>
      <c r="D626" s="76">
        <v>42753</v>
      </c>
      <c r="E626" s="77">
        <v>0.39583333333333298</v>
      </c>
      <c r="F626" s="78" t="s">
        <v>2277</v>
      </c>
    </row>
    <row r="627" spans="1:6" ht="15.75" x14ac:dyDescent="0.25">
      <c r="A627" s="52">
        <v>625</v>
      </c>
      <c r="B627" s="23" t="s">
        <v>2220</v>
      </c>
      <c r="C627" s="36" t="s">
        <v>1906</v>
      </c>
      <c r="D627" s="76">
        <v>42753</v>
      </c>
      <c r="E627" s="77">
        <v>0.39583333333333298</v>
      </c>
      <c r="F627" s="78" t="s">
        <v>2277</v>
      </c>
    </row>
    <row r="628" spans="1:6" ht="15.75" x14ac:dyDescent="0.25">
      <c r="A628" s="52">
        <v>626</v>
      </c>
      <c r="B628" s="23" t="s">
        <v>1507</v>
      </c>
      <c r="C628" s="36" t="s">
        <v>1906</v>
      </c>
      <c r="D628" s="76">
        <v>42753</v>
      </c>
      <c r="E628" s="77">
        <v>0.39583333333333298</v>
      </c>
      <c r="F628" s="78" t="s">
        <v>2277</v>
      </c>
    </row>
    <row r="629" spans="1:6" ht="15.75" x14ac:dyDescent="0.25">
      <c r="A629" s="52">
        <v>627</v>
      </c>
      <c r="B629" s="23" t="s">
        <v>718</v>
      </c>
      <c r="C629" s="36" t="s">
        <v>1906</v>
      </c>
      <c r="D629" s="76">
        <v>42753</v>
      </c>
      <c r="E629" s="77">
        <v>0.39583333333333298</v>
      </c>
      <c r="F629" s="78" t="s">
        <v>2277</v>
      </c>
    </row>
    <row r="630" spans="1:6" ht="15.75" x14ac:dyDescent="0.25">
      <c r="A630" s="52">
        <v>628</v>
      </c>
      <c r="B630" s="23" t="s">
        <v>2318</v>
      </c>
      <c r="C630" s="36" t="s">
        <v>1906</v>
      </c>
      <c r="D630" s="76">
        <v>42753</v>
      </c>
      <c r="E630" s="77">
        <v>0.39583333333333298</v>
      </c>
      <c r="F630" s="78" t="s">
        <v>2277</v>
      </c>
    </row>
    <row r="631" spans="1:6" ht="15.75" x14ac:dyDescent="0.25">
      <c r="A631" s="52">
        <v>629</v>
      </c>
      <c r="B631" s="23" t="s">
        <v>2115</v>
      </c>
      <c r="C631" s="36" t="s">
        <v>1906</v>
      </c>
      <c r="D631" s="76">
        <v>42753</v>
      </c>
      <c r="E631" s="77">
        <v>0.47916666666666669</v>
      </c>
      <c r="F631" s="78" t="s">
        <v>2277</v>
      </c>
    </row>
    <row r="632" spans="1:6" ht="15.75" x14ac:dyDescent="0.25">
      <c r="A632" s="52">
        <v>630</v>
      </c>
      <c r="B632" s="23" t="s">
        <v>1500</v>
      </c>
      <c r="C632" s="36" t="s">
        <v>1906</v>
      </c>
      <c r="D632" s="76">
        <v>42753</v>
      </c>
      <c r="E632" s="77">
        <v>0.47916666666666669</v>
      </c>
      <c r="F632" s="78" t="s">
        <v>2277</v>
      </c>
    </row>
    <row r="633" spans="1:6" ht="15.75" x14ac:dyDescent="0.25">
      <c r="A633" s="52">
        <v>631</v>
      </c>
      <c r="B633" s="23" t="s">
        <v>315</v>
      </c>
      <c r="C633" s="36" t="s">
        <v>1906</v>
      </c>
      <c r="D633" s="76">
        <v>42753</v>
      </c>
      <c r="E633" s="77">
        <v>0.47916666666666702</v>
      </c>
      <c r="F633" s="78" t="s">
        <v>2277</v>
      </c>
    </row>
    <row r="634" spans="1:6" ht="15.75" x14ac:dyDescent="0.25">
      <c r="A634" s="52">
        <v>632</v>
      </c>
      <c r="B634" s="23" t="s">
        <v>728</v>
      </c>
      <c r="C634" s="36" t="s">
        <v>1906</v>
      </c>
      <c r="D634" s="76">
        <v>42753</v>
      </c>
      <c r="E634" s="77">
        <v>0.47916666666666702</v>
      </c>
      <c r="F634" s="78" t="s">
        <v>2277</v>
      </c>
    </row>
    <row r="635" spans="1:6" ht="15.75" x14ac:dyDescent="0.25">
      <c r="A635" s="52">
        <v>633</v>
      </c>
      <c r="B635" s="23" t="s">
        <v>22</v>
      </c>
      <c r="C635" s="36" t="s">
        <v>1906</v>
      </c>
      <c r="D635" s="76">
        <v>42753</v>
      </c>
      <c r="E635" s="77">
        <v>0.47916666666666702</v>
      </c>
      <c r="F635" s="78" t="s">
        <v>2277</v>
      </c>
    </row>
    <row r="636" spans="1:6" ht="15.75" x14ac:dyDescent="0.25">
      <c r="A636" s="52">
        <v>634</v>
      </c>
      <c r="B636" s="23" t="s">
        <v>1137</v>
      </c>
      <c r="C636" s="36" t="s">
        <v>1906</v>
      </c>
      <c r="D636" s="76">
        <v>42753</v>
      </c>
      <c r="E636" s="77">
        <v>0.47916666666666702</v>
      </c>
      <c r="F636" s="78" t="s">
        <v>2277</v>
      </c>
    </row>
    <row r="637" spans="1:6" ht="15.75" x14ac:dyDescent="0.25">
      <c r="A637" s="52">
        <v>635</v>
      </c>
      <c r="B637" s="23" t="s">
        <v>2230</v>
      </c>
      <c r="C637" s="36" t="s">
        <v>1906</v>
      </c>
      <c r="D637" s="76">
        <v>42753</v>
      </c>
      <c r="E637" s="77">
        <v>0.47916666666666702</v>
      </c>
      <c r="F637" s="78" t="s">
        <v>2277</v>
      </c>
    </row>
    <row r="638" spans="1:6" ht="15.75" x14ac:dyDescent="0.25">
      <c r="A638" s="52">
        <v>636</v>
      </c>
      <c r="B638" s="23" t="s">
        <v>1399</v>
      </c>
      <c r="C638" s="36" t="s">
        <v>1906</v>
      </c>
      <c r="D638" s="76">
        <v>42753</v>
      </c>
      <c r="E638" s="77">
        <v>0.47916666666666702</v>
      </c>
      <c r="F638" s="78" t="s">
        <v>2277</v>
      </c>
    </row>
    <row r="639" spans="1:6" ht="15.75" x14ac:dyDescent="0.25">
      <c r="A639" s="52">
        <v>637</v>
      </c>
      <c r="B639" s="23" t="s">
        <v>1199</v>
      </c>
      <c r="C639" s="36" t="s">
        <v>1906</v>
      </c>
      <c r="D639" s="76">
        <v>42753</v>
      </c>
      <c r="E639" s="77">
        <v>0.47916666666666702</v>
      </c>
      <c r="F639" s="78" t="s">
        <v>2277</v>
      </c>
    </row>
    <row r="640" spans="1:6" ht="15.75" x14ac:dyDescent="0.25">
      <c r="A640" s="52">
        <v>638</v>
      </c>
      <c r="B640" s="23" t="s">
        <v>2376</v>
      </c>
      <c r="C640" s="36" t="s">
        <v>1906</v>
      </c>
      <c r="D640" s="76">
        <v>42753</v>
      </c>
      <c r="E640" s="77">
        <v>0.47916666666666702</v>
      </c>
      <c r="F640" s="78" t="s">
        <v>2277</v>
      </c>
    </row>
    <row r="641" spans="1:6" ht="15.75" x14ac:dyDescent="0.25">
      <c r="A641" s="52">
        <v>639</v>
      </c>
      <c r="B641" s="23" t="s">
        <v>1683</v>
      </c>
      <c r="C641" s="36" t="s">
        <v>1906</v>
      </c>
      <c r="D641" s="76">
        <v>42753</v>
      </c>
      <c r="E641" s="77">
        <v>0.47916666666666702</v>
      </c>
      <c r="F641" s="78" t="s">
        <v>2277</v>
      </c>
    </row>
    <row r="642" spans="1:6" ht="15.75" x14ac:dyDescent="0.25">
      <c r="A642" s="52">
        <v>640</v>
      </c>
      <c r="B642" s="23" t="s">
        <v>985</v>
      </c>
      <c r="C642" s="36" t="s">
        <v>1906</v>
      </c>
      <c r="D642" s="76">
        <v>42753</v>
      </c>
      <c r="E642" s="77">
        <v>0.47916666666666702</v>
      </c>
      <c r="F642" s="78" t="s">
        <v>2277</v>
      </c>
    </row>
    <row r="643" spans="1:6" ht="15.75" x14ac:dyDescent="0.25">
      <c r="A643" s="52">
        <v>641</v>
      </c>
      <c r="B643" s="23" t="s">
        <v>1131</v>
      </c>
      <c r="C643" s="36" t="s">
        <v>1906</v>
      </c>
      <c r="D643" s="76">
        <v>42753</v>
      </c>
      <c r="E643" s="77">
        <v>0.47916666666666702</v>
      </c>
      <c r="F643" s="78" t="s">
        <v>2277</v>
      </c>
    </row>
    <row r="644" spans="1:6" ht="15.75" x14ac:dyDescent="0.25">
      <c r="A644" s="52">
        <v>642</v>
      </c>
      <c r="B644" s="23" t="s">
        <v>546</v>
      </c>
      <c r="C644" s="36" t="s">
        <v>1906</v>
      </c>
      <c r="D644" s="76">
        <v>42753</v>
      </c>
      <c r="E644" s="77">
        <v>0.47916666666666702</v>
      </c>
      <c r="F644" s="78" t="s">
        <v>2277</v>
      </c>
    </row>
    <row r="645" spans="1:6" ht="15.75" x14ac:dyDescent="0.25">
      <c r="A645" s="52">
        <v>643</v>
      </c>
      <c r="B645" s="23" t="s">
        <v>397</v>
      </c>
      <c r="C645" s="36" t="s">
        <v>1906</v>
      </c>
      <c r="D645" s="76">
        <v>42753</v>
      </c>
      <c r="E645" s="77">
        <v>0.47916666666666702</v>
      </c>
      <c r="F645" s="78" t="s">
        <v>2277</v>
      </c>
    </row>
    <row r="646" spans="1:6" ht="15.75" x14ac:dyDescent="0.25">
      <c r="A646" s="52">
        <v>644</v>
      </c>
      <c r="B646" s="23" t="s">
        <v>968</v>
      </c>
      <c r="C646" s="36" t="s">
        <v>1906</v>
      </c>
      <c r="D646" s="76">
        <v>42753</v>
      </c>
      <c r="E646" s="77">
        <v>0.47916666666666702</v>
      </c>
      <c r="F646" s="78" t="s">
        <v>2277</v>
      </c>
    </row>
    <row r="647" spans="1:6" ht="15.75" x14ac:dyDescent="0.25">
      <c r="A647" s="52">
        <v>645</v>
      </c>
      <c r="B647" s="23" t="s">
        <v>967</v>
      </c>
      <c r="C647" s="36" t="s">
        <v>1906</v>
      </c>
      <c r="D647" s="76">
        <v>42753</v>
      </c>
      <c r="E647" s="77">
        <v>0.47916666666666702</v>
      </c>
      <c r="F647" s="78" t="s">
        <v>2277</v>
      </c>
    </row>
    <row r="648" spans="1:6" ht="15.75" x14ac:dyDescent="0.25">
      <c r="A648" s="52">
        <v>646</v>
      </c>
      <c r="B648" s="23" t="s">
        <v>680</v>
      </c>
      <c r="C648" s="36" t="s">
        <v>1906</v>
      </c>
      <c r="D648" s="76">
        <v>42753</v>
      </c>
      <c r="E648" s="77">
        <v>0.47916666666666702</v>
      </c>
      <c r="F648" s="78" t="s">
        <v>2277</v>
      </c>
    </row>
    <row r="649" spans="1:6" ht="15.75" x14ac:dyDescent="0.25">
      <c r="A649" s="52">
        <v>647</v>
      </c>
      <c r="B649" s="23" t="s">
        <v>2377</v>
      </c>
      <c r="C649" s="36" t="s">
        <v>1906</v>
      </c>
      <c r="D649" s="76">
        <v>42753</v>
      </c>
      <c r="E649" s="77">
        <v>0.47916666666666702</v>
      </c>
      <c r="F649" s="78" t="s">
        <v>2277</v>
      </c>
    </row>
    <row r="650" spans="1:6" ht="15.75" x14ac:dyDescent="0.25">
      <c r="A650" s="52">
        <v>648</v>
      </c>
      <c r="B650" s="23" t="s">
        <v>1554</v>
      </c>
      <c r="C650" s="36" t="s">
        <v>1906</v>
      </c>
      <c r="D650" s="76">
        <v>42776</v>
      </c>
      <c r="E650" s="77">
        <v>0.47916666666666669</v>
      </c>
      <c r="F650" s="78" t="s">
        <v>2277</v>
      </c>
    </row>
    <row r="651" spans="1:6" ht="15.75" x14ac:dyDescent="0.25">
      <c r="A651" s="52">
        <v>649</v>
      </c>
      <c r="B651" s="23" t="s">
        <v>252</v>
      </c>
      <c r="C651" s="36" t="s">
        <v>1906</v>
      </c>
      <c r="D651" s="76">
        <v>42753</v>
      </c>
      <c r="E651" s="77">
        <v>0.47916666666666702</v>
      </c>
      <c r="F651" s="78" t="s">
        <v>2277</v>
      </c>
    </row>
    <row r="652" spans="1:6" ht="15.75" x14ac:dyDescent="0.25">
      <c r="A652" s="52">
        <v>650</v>
      </c>
      <c r="B652" s="23" t="s">
        <v>1753</v>
      </c>
      <c r="C652" s="36" t="s">
        <v>1906</v>
      </c>
      <c r="D652" s="76">
        <v>42753</v>
      </c>
      <c r="E652" s="77">
        <v>0.47916666666666702</v>
      </c>
      <c r="F652" s="78" t="s">
        <v>2277</v>
      </c>
    </row>
    <row r="653" spans="1:6" ht="15.75" x14ac:dyDescent="0.25">
      <c r="A653" s="52">
        <v>651</v>
      </c>
      <c r="B653" s="23" t="s">
        <v>140</v>
      </c>
      <c r="C653" s="36" t="s">
        <v>1906</v>
      </c>
      <c r="D653" s="76">
        <v>42753</v>
      </c>
      <c r="E653" s="77">
        <v>0.47916666666666702</v>
      </c>
      <c r="F653" s="78" t="s">
        <v>2277</v>
      </c>
    </row>
    <row r="654" spans="1:6" ht="15.75" x14ac:dyDescent="0.25">
      <c r="A654" s="52">
        <v>652</v>
      </c>
      <c r="B654" s="23" t="s">
        <v>1585</v>
      </c>
      <c r="C654" s="36" t="s">
        <v>1906</v>
      </c>
      <c r="D654" s="76">
        <v>42753</v>
      </c>
      <c r="E654" s="77">
        <v>0.47916666666666702</v>
      </c>
      <c r="F654" s="78" t="s">
        <v>2277</v>
      </c>
    </row>
    <row r="655" spans="1:6" ht="15.75" x14ac:dyDescent="0.25">
      <c r="A655" s="52">
        <v>653</v>
      </c>
      <c r="B655" s="23" t="s">
        <v>1550</v>
      </c>
      <c r="C655" s="36" t="s">
        <v>1906</v>
      </c>
      <c r="D655" s="76">
        <v>42753</v>
      </c>
      <c r="E655" s="77">
        <v>0.47916666666666702</v>
      </c>
      <c r="F655" s="78" t="s">
        <v>2277</v>
      </c>
    </row>
    <row r="656" spans="1:6" ht="15.75" x14ac:dyDescent="0.25">
      <c r="A656" s="52">
        <v>654</v>
      </c>
      <c r="B656" s="23" t="s">
        <v>701</v>
      </c>
      <c r="C656" s="36" t="s">
        <v>1906</v>
      </c>
      <c r="D656" s="76">
        <v>42753</v>
      </c>
      <c r="E656" s="77">
        <v>0.47916666666666702</v>
      </c>
      <c r="F656" s="78" t="s">
        <v>2277</v>
      </c>
    </row>
    <row r="657" spans="1:6" ht="15.75" x14ac:dyDescent="0.25">
      <c r="A657" s="52">
        <v>655</v>
      </c>
      <c r="B657" s="23" t="s">
        <v>1009</v>
      </c>
      <c r="C657" s="36" t="s">
        <v>1906</v>
      </c>
      <c r="D657" s="76">
        <v>42753</v>
      </c>
      <c r="E657" s="77">
        <v>0.47916666666666702</v>
      </c>
      <c r="F657" s="78" t="s">
        <v>2277</v>
      </c>
    </row>
    <row r="658" spans="1:6" ht="15.75" x14ac:dyDescent="0.25">
      <c r="A658" s="52">
        <v>656</v>
      </c>
      <c r="B658" s="23" t="s">
        <v>235</v>
      </c>
      <c r="C658" s="36" t="s">
        <v>1906</v>
      </c>
      <c r="D658" s="76">
        <v>42753</v>
      </c>
      <c r="E658" s="77">
        <v>0.47916666666666702</v>
      </c>
      <c r="F658" s="78" t="s">
        <v>2277</v>
      </c>
    </row>
    <row r="659" spans="1:6" ht="15.75" x14ac:dyDescent="0.25">
      <c r="A659" s="52">
        <v>657</v>
      </c>
      <c r="B659" s="23" t="s">
        <v>2378</v>
      </c>
      <c r="C659" s="36" t="s">
        <v>1906</v>
      </c>
      <c r="D659" s="76">
        <v>42753</v>
      </c>
      <c r="E659" s="77">
        <v>0.47916666666666702</v>
      </c>
      <c r="F659" s="78" t="s">
        <v>2277</v>
      </c>
    </row>
    <row r="660" spans="1:6" ht="15.75" x14ac:dyDescent="0.25">
      <c r="A660" s="52">
        <v>658</v>
      </c>
      <c r="B660" s="23" t="s">
        <v>1217</v>
      </c>
      <c r="C660" s="36" t="s">
        <v>1906</v>
      </c>
      <c r="D660" s="76">
        <v>42753</v>
      </c>
      <c r="E660" s="77">
        <v>0.47916666666666702</v>
      </c>
      <c r="F660" s="78" t="s">
        <v>2277</v>
      </c>
    </row>
    <row r="661" spans="1:6" ht="15.75" x14ac:dyDescent="0.25">
      <c r="A661" s="52">
        <v>659</v>
      </c>
      <c r="B661" s="23" t="s">
        <v>1697</v>
      </c>
      <c r="C661" s="36" t="s">
        <v>1906</v>
      </c>
      <c r="D661" s="76">
        <v>42753</v>
      </c>
      <c r="E661" s="77">
        <v>0.47916666666666702</v>
      </c>
      <c r="F661" s="78" t="s">
        <v>2277</v>
      </c>
    </row>
    <row r="662" spans="1:6" ht="15.75" x14ac:dyDescent="0.25">
      <c r="A662" s="52">
        <v>660</v>
      </c>
      <c r="B662" s="23" t="s">
        <v>1923</v>
      </c>
      <c r="C662" s="36" t="s">
        <v>1906</v>
      </c>
      <c r="D662" s="76">
        <v>42753</v>
      </c>
      <c r="E662" s="77">
        <v>0.47916666666666702</v>
      </c>
      <c r="F662" s="78" t="s">
        <v>2277</v>
      </c>
    </row>
    <row r="663" spans="1:6" ht="15.75" x14ac:dyDescent="0.25">
      <c r="A663" s="52">
        <v>661</v>
      </c>
      <c r="B663" s="23" t="s">
        <v>1602</v>
      </c>
      <c r="C663" s="36" t="s">
        <v>1906</v>
      </c>
      <c r="D663" s="76">
        <v>42753</v>
      </c>
      <c r="E663" s="77">
        <v>0.47916666666666702</v>
      </c>
      <c r="F663" s="78" t="s">
        <v>2277</v>
      </c>
    </row>
    <row r="664" spans="1:6" ht="15.75" x14ac:dyDescent="0.25">
      <c r="A664" s="52">
        <v>662</v>
      </c>
      <c r="B664" s="23" t="s">
        <v>2326</v>
      </c>
      <c r="C664" s="36" t="s">
        <v>1906</v>
      </c>
      <c r="D664" s="76">
        <v>42753</v>
      </c>
      <c r="E664" s="77">
        <v>0.47916666666666702</v>
      </c>
      <c r="F664" s="78" t="s">
        <v>2277</v>
      </c>
    </row>
    <row r="665" spans="1:6" ht="15.75" x14ac:dyDescent="0.25">
      <c r="A665" s="52">
        <v>663</v>
      </c>
      <c r="B665" s="23" t="s">
        <v>389</v>
      </c>
      <c r="C665" s="36" t="s">
        <v>1906</v>
      </c>
      <c r="D665" s="76">
        <v>42753</v>
      </c>
      <c r="E665" s="77">
        <v>0.47916666666666702</v>
      </c>
      <c r="F665" s="78" t="s">
        <v>2277</v>
      </c>
    </row>
    <row r="666" spans="1:6" ht="15.75" x14ac:dyDescent="0.25">
      <c r="A666" s="52">
        <v>664</v>
      </c>
      <c r="B666" s="23" t="s">
        <v>256</v>
      </c>
      <c r="C666" s="36" t="s">
        <v>1906</v>
      </c>
      <c r="D666" s="76">
        <v>42753</v>
      </c>
      <c r="E666" s="77">
        <v>0.5625</v>
      </c>
      <c r="F666" s="78" t="s">
        <v>2277</v>
      </c>
    </row>
    <row r="667" spans="1:6" ht="15.75" x14ac:dyDescent="0.25">
      <c r="A667" s="52">
        <v>665</v>
      </c>
      <c r="B667" s="23" t="s">
        <v>2362</v>
      </c>
      <c r="C667" s="36" t="s">
        <v>1906</v>
      </c>
      <c r="D667" s="76">
        <v>42753</v>
      </c>
      <c r="E667" s="77">
        <v>0.5625</v>
      </c>
      <c r="F667" s="78" t="s">
        <v>2277</v>
      </c>
    </row>
    <row r="668" spans="1:6" ht="15.75" x14ac:dyDescent="0.25">
      <c r="A668" s="52">
        <v>666</v>
      </c>
      <c r="B668" s="23" t="s">
        <v>825</v>
      </c>
      <c r="C668" s="36" t="s">
        <v>1906</v>
      </c>
      <c r="D668" s="76">
        <v>42753</v>
      </c>
      <c r="E668" s="77">
        <v>0.5625</v>
      </c>
      <c r="F668" s="78" t="s">
        <v>2277</v>
      </c>
    </row>
    <row r="669" spans="1:6" ht="15.75" x14ac:dyDescent="0.25">
      <c r="A669" s="52">
        <v>667</v>
      </c>
      <c r="B669" s="23" t="s">
        <v>1535</v>
      </c>
      <c r="C669" s="36" t="s">
        <v>1906</v>
      </c>
      <c r="D669" s="76">
        <v>42753</v>
      </c>
      <c r="E669" s="77">
        <v>0.5625</v>
      </c>
      <c r="F669" s="78" t="s">
        <v>2277</v>
      </c>
    </row>
    <row r="670" spans="1:6" ht="15.75" x14ac:dyDescent="0.25">
      <c r="A670" s="52">
        <v>668</v>
      </c>
      <c r="B670" s="23" t="s">
        <v>527</v>
      </c>
      <c r="C670" s="36" t="s">
        <v>1906</v>
      </c>
      <c r="D670" s="76">
        <v>42753</v>
      </c>
      <c r="E670" s="77">
        <v>0.5625</v>
      </c>
      <c r="F670" s="78" t="s">
        <v>2277</v>
      </c>
    </row>
    <row r="671" spans="1:6" ht="15.75" x14ac:dyDescent="0.25">
      <c r="A671" s="52">
        <v>669</v>
      </c>
      <c r="B671" s="23" t="s">
        <v>1366</v>
      </c>
      <c r="C671" s="36" t="s">
        <v>1906</v>
      </c>
      <c r="D671" s="76">
        <v>42753</v>
      </c>
      <c r="E671" s="77">
        <v>0.5625</v>
      </c>
      <c r="F671" s="78" t="s">
        <v>2277</v>
      </c>
    </row>
    <row r="672" spans="1:6" ht="15.75" x14ac:dyDescent="0.25">
      <c r="A672" s="52">
        <v>670</v>
      </c>
      <c r="B672" s="23" t="s">
        <v>1016</v>
      </c>
      <c r="C672" s="36" t="s">
        <v>1906</v>
      </c>
      <c r="D672" s="76">
        <v>42753</v>
      </c>
      <c r="E672" s="77">
        <v>0.5625</v>
      </c>
      <c r="F672" s="78" t="s">
        <v>2277</v>
      </c>
    </row>
    <row r="673" spans="1:6" ht="15.75" x14ac:dyDescent="0.25">
      <c r="A673" s="52">
        <v>671</v>
      </c>
      <c r="B673" s="23" t="s">
        <v>1668</v>
      </c>
      <c r="C673" s="36" t="s">
        <v>1906</v>
      </c>
      <c r="D673" s="76">
        <v>42753</v>
      </c>
      <c r="E673" s="77">
        <v>0.5625</v>
      </c>
      <c r="F673" s="78" t="s">
        <v>2277</v>
      </c>
    </row>
    <row r="674" spans="1:6" ht="15.75" x14ac:dyDescent="0.25">
      <c r="A674" s="52">
        <v>672</v>
      </c>
      <c r="B674" s="23" t="s">
        <v>1310</v>
      </c>
      <c r="C674" s="36" t="s">
        <v>1906</v>
      </c>
      <c r="D674" s="76">
        <v>42753</v>
      </c>
      <c r="E674" s="77">
        <v>0.5625</v>
      </c>
      <c r="F674" s="78" t="s">
        <v>2277</v>
      </c>
    </row>
    <row r="675" spans="1:6" ht="15.75" x14ac:dyDescent="0.25">
      <c r="A675" s="52">
        <v>673</v>
      </c>
      <c r="B675" s="23" t="s">
        <v>1639</v>
      </c>
      <c r="C675" s="36" t="s">
        <v>1906</v>
      </c>
      <c r="D675" s="76">
        <v>42753</v>
      </c>
      <c r="E675" s="77">
        <v>0.5625</v>
      </c>
      <c r="F675" s="78" t="s">
        <v>2277</v>
      </c>
    </row>
    <row r="676" spans="1:6" ht="15.75" x14ac:dyDescent="0.25">
      <c r="A676" s="52">
        <v>674</v>
      </c>
      <c r="B676" s="23" t="s">
        <v>2344</v>
      </c>
      <c r="C676" s="36" t="s">
        <v>1906</v>
      </c>
      <c r="D676" s="76">
        <v>42753</v>
      </c>
      <c r="E676" s="77">
        <v>0.5625</v>
      </c>
      <c r="F676" s="78" t="s">
        <v>2277</v>
      </c>
    </row>
    <row r="677" spans="1:6" ht="15.75" x14ac:dyDescent="0.25">
      <c r="A677" s="52">
        <v>675</v>
      </c>
      <c r="B677" s="23" t="s">
        <v>393</v>
      </c>
      <c r="C677" s="36" t="s">
        <v>1906</v>
      </c>
      <c r="D677" s="76">
        <v>42753</v>
      </c>
      <c r="E677" s="77">
        <v>0.5625</v>
      </c>
      <c r="F677" s="78" t="s">
        <v>2277</v>
      </c>
    </row>
    <row r="678" spans="1:6" ht="15.75" x14ac:dyDescent="0.25">
      <c r="A678" s="52">
        <v>676</v>
      </c>
      <c r="B678" s="23" t="s">
        <v>2043</v>
      </c>
      <c r="C678" s="36" t="s">
        <v>1906</v>
      </c>
      <c r="D678" s="76">
        <v>42753</v>
      </c>
      <c r="E678" s="77">
        <v>0.5625</v>
      </c>
      <c r="F678" s="78" t="s">
        <v>2277</v>
      </c>
    </row>
    <row r="679" spans="1:6" ht="15.75" x14ac:dyDescent="0.25">
      <c r="A679" s="52">
        <v>677</v>
      </c>
      <c r="B679" s="23" t="s">
        <v>1239</v>
      </c>
      <c r="C679" s="36" t="s">
        <v>1906</v>
      </c>
      <c r="D679" s="76">
        <v>42780</v>
      </c>
      <c r="E679" s="77">
        <v>0.39583333333333331</v>
      </c>
      <c r="F679" s="78" t="s">
        <v>2277</v>
      </c>
    </row>
    <row r="680" spans="1:6" ht="15.75" x14ac:dyDescent="0.25">
      <c r="A680" s="52">
        <v>678</v>
      </c>
      <c r="B680" s="23" t="s">
        <v>2265</v>
      </c>
      <c r="C680" s="36" t="s">
        <v>1906</v>
      </c>
      <c r="D680" s="76">
        <v>42753</v>
      </c>
      <c r="E680" s="77">
        <v>0.5625</v>
      </c>
      <c r="F680" s="78" t="s">
        <v>2277</v>
      </c>
    </row>
    <row r="681" spans="1:6" ht="15.75" x14ac:dyDescent="0.25">
      <c r="A681" s="52">
        <v>679</v>
      </c>
      <c r="B681" s="23" t="s">
        <v>56</v>
      </c>
      <c r="C681" s="36" t="s">
        <v>1906</v>
      </c>
      <c r="D681" s="76">
        <v>42753</v>
      </c>
      <c r="E681" s="77">
        <v>0.5625</v>
      </c>
      <c r="F681" s="78" t="s">
        <v>2277</v>
      </c>
    </row>
    <row r="682" spans="1:6" ht="15.75" x14ac:dyDescent="0.25">
      <c r="A682" s="52">
        <v>680</v>
      </c>
      <c r="B682" s="23" t="s">
        <v>1430</v>
      </c>
      <c r="C682" s="36" t="s">
        <v>1906</v>
      </c>
      <c r="D682" s="76">
        <v>42753</v>
      </c>
      <c r="E682" s="77">
        <v>0.5625</v>
      </c>
      <c r="F682" s="78" t="s">
        <v>2277</v>
      </c>
    </row>
    <row r="683" spans="1:6" ht="15.75" x14ac:dyDescent="0.25">
      <c r="A683" s="52">
        <v>681</v>
      </c>
      <c r="B683" s="23" t="s">
        <v>1580</v>
      </c>
      <c r="C683" s="36" t="s">
        <v>1906</v>
      </c>
      <c r="D683" s="76">
        <v>42753</v>
      </c>
      <c r="E683" s="77">
        <v>0.5625</v>
      </c>
      <c r="F683" s="78" t="s">
        <v>2277</v>
      </c>
    </row>
    <row r="684" spans="1:6" ht="15.75" x14ac:dyDescent="0.25">
      <c r="A684" s="52">
        <v>682</v>
      </c>
      <c r="B684" s="23" t="s">
        <v>1822</v>
      </c>
      <c r="C684" s="36" t="s">
        <v>1906</v>
      </c>
      <c r="D684" s="76">
        <v>42753</v>
      </c>
      <c r="E684" s="77">
        <v>0.5625</v>
      </c>
      <c r="F684" s="78" t="s">
        <v>2277</v>
      </c>
    </row>
    <row r="685" spans="1:6" ht="15.75" x14ac:dyDescent="0.25">
      <c r="A685" s="52">
        <v>683</v>
      </c>
      <c r="B685" s="23" t="s">
        <v>2363</v>
      </c>
      <c r="C685" s="36" t="s">
        <v>1906</v>
      </c>
      <c r="D685" s="76">
        <v>42753</v>
      </c>
      <c r="E685" s="77">
        <v>0.5625</v>
      </c>
      <c r="F685" s="78" t="s">
        <v>2277</v>
      </c>
    </row>
    <row r="686" spans="1:6" ht="15.75" x14ac:dyDescent="0.25">
      <c r="A686" s="52">
        <v>684</v>
      </c>
      <c r="B686" s="23" t="s">
        <v>1106</v>
      </c>
      <c r="C686" s="36" t="s">
        <v>1906</v>
      </c>
      <c r="D686" s="76">
        <v>42753</v>
      </c>
      <c r="E686" s="77">
        <v>0.5625</v>
      </c>
      <c r="F686" s="78" t="s">
        <v>2277</v>
      </c>
    </row>
    <row r="687" spans="1:6" ht="15.75" x14ac:dyDescent="0.25">
      <c r="A687" s="52">
        <v>685</v>
      </c>
      <c r="B687" s="23" t="s">
        <v>1885</v>
      </c>
      <c r="C687" s="36" t="s">
        <v>1906</v>
      </c>
      <c r="D687" s="76">
        <v>42753</v>
      </c>
      <c r="E687" s="77">
        <v>0.5625</v>
      </c>
      <c r="F687" s="78" t="s">
        <v>2277</v>
      </c>
    </row>
    <row r="688" spans="1:6" ht="15.75" x14ac:dyDescent="0.25">
      <c r="A688" s="52">
        <v>686</v>
      </c>
      <c r="B688" s="23" t="s">
        <v>1242</v>
      </c>
      <c r="C688" s="36" t="s">
        <v>1906</v>
      </c>
      <c r="D688" s="76">
        <v>42753</v>
      </c>
      <c r="E688" s="77">
        <v>0.5625</v>
      </c>
      <c r="F688" s="78" t="s">
        <v>2277</v>
      </c>
    </row>
    <row r="689" spans="1:6" ht="15.75" x14ac:dyDescent="0.25">
      <c r="A689" s="52">
        <v>687</v>
      </c>
      <c r="B689" s="23" t="s">
        <v>819</v>
      </c>
      <c r="C689" s="36" t="s">
        <v>1906</v>
      </c>
      <c r="D689" s="76">
        <v>42753</v>
      </c>
      <c r="E689" s="77">
        <v>0.5625</v>
      </c>
      <c r="F689" s="78" t="s">
        <v>2277</v>
      </c>
    </row>
    <row r="690" spans="1:6" ht="15.75" x14ac:dyDescent="0.25">
      <c r="A690" s="52">
        <v>688</v>
      </c>
      <c r="B690" s="23" t="s">
        <v>1536</v>
      </c>
      <c r="C690" s="36" t="s">
        <v>1906</v>
      </c>
      <c r="D690" s="76">
        <v>42753</v>
      </c>
      <c r="E690" s="77">
        <v>0.5625</v>
      </c>
      <c r="F690" s="78" t="s">
        <v>2277</v>
      </c>
    </row>
    <row r="691" spans="1:6" ht="15.75" x14ac:dyDescent="0.25">
      <c r="A691" s="52">
        <v>689</v>
      </c>
      <c r="B691" s="23" t="s">
        <v>1392</v>
      </c>
      <c r="C691" s="36" t="s">
        <v>1906</v>
      </c>
      <c r="D691" s="76">
        <v>42753</v>
      </c>
      <c r="E691" s="77">
        <v>0.5625</v>
      </c>
      <c r="F691" s="78" t="s">
        <v>2277</v>
      </c>
    </row>
    <row r="692" spans="1:6" ht="15.75" x14ac:dyDescent="0.25">
      <c r="A692" s="52">
        <v>690</v>
      </c>
      <c r="B692" s="23" t="s">
        <v>660</v>
      </c>
      <c r="C692" s="36" t="s">
        <v>1906</v>
      </c>
      <c r="D692" s="76">
        <v>42753</v>
      </c>
      <c r="E692" s="77">
        <v>0.5625</v>
      </c>
      <c r="F692" s="78" t="s">
        <v>2277</v>
      </c>
    </row>
    <row r="693" spans="1:6" ht="15.75" x14ac:dyDescent="0.25">
      <c r="A693" s="52">
        <v>691</v>
      </c>
      <c r="B693" s="23" t="s">
        <v>413</v>
      </c>
      <c r="C693" s="36" t="s">
        <v>1906</v>
      </c>
      <c r="D693" s="76">
        <v>42753</v>
      </c>
      <c r="E693" s="77">
        <v>0.5625</v>
      </c>
      <c r="F693" s="78" t="s">
        <v>2277</v>
      </c>
    </row>
    <row r="694" spans="1:6" ht="15.75" x14ac:dyDescent="0.25">
      <c r="A694" s="52">
        <v>692</v>
      </c>
      <c r="B694" s="23" t="s">
        <v>476</v>
      </c>
      <c r="C694" s="36" t="s">
        <v>1906</v>
      </c>
      <c r="D694" s="76">
        <v>42753</v>
      </c>
      <c r="E694" s="77">
        <v>0.5625</v>
      </c>
      <c r="F694" s="78" t="s">
        <v>2277</v>
      </c>
    </row>
    <row r="695" spans="1:6" ht="15.75" x14ac:dyDescent="0.25">
      <c r="A695" s="52">
        <v>693</v>
      </c>
      <c r="B695" s="23" t="s">
        <v>1548</v>
      </c>
      <c r="C695" s="36" t="s">
        <v>1906</v>
      </c>
      <c r="D695" s="76">
        <v>42753</v>
      </c>
      <c r="E695" s="77">
        <v>0.5625</v>
      </c>
      <c r="F695" s="78" t="s">
        <v>2277</v>
      </c>
    </row>
    <row r="696" spans="1:6" ht="15.75" x14ac:dyDescent="0.25">
      <c r="A696" s="52">
        <v>694</v>
      </c>
      <c r="B696" s="23" t="s">
        <v>993</v>
      </c>
      <c r="C696" s="36" t="s">
        <v>1906</v>
      </c>
      <c r="D696" s="76">
        <v>42753</v>
      </c>
      <c r="E696" s="77">
        <v>0.5625</v>
      </c>
      <c r="F696" s="78" t="s">
        <v>2277</v>
      </c>
    </row>
    <row r="697" spans="1:6" ht="15.75" x14ac:dyDescent="0.25">
      <c r="A697" s="52">
        <v>695</v>
      </c>
      <c r="B697" s="23" t="s">
        <v>2225</v>
      </c>
      <c r="C697" s="36" t="s">
        <v>1906</v>
      </c>
      <c r="D697" s="76">
        <v>42753</v>
      </c>
      <c r="E697" s="77">
        <v>0.5625</v>
      </c>
      <c r="F697" s="78" t="s">
        <v>2277</v>
      </c>
    </row>
    <row r="698" spans="1:6" ht="15.75" x14ac:dyDescent="0.25">
      <c r="A698" s="52">
        <v>696</v>
      </c>
      <c r="B698" s="23" t="s">
        <v>926</v>
      </c>
      <c r="C698" s="36" t="s">
        <v>1906</v>
      </c>
      <c r="D698" s="76">
        <v>42753</v>
      </c>
      <c r="E698" s="77">
        <v>0.5625</v>
      </c>
      <c r="F698" s="78" t="s">
        <v>2277</v>
      </c>
    </row>
    <row r="699" spans="1:6" ht="15.75" x14ac:dyDescent="0.25">
      <c r="A699" s="52">
        <v>697</v>
      </c>
      <c r="B699" s="23" t="s">
        <v>1518</v>
      </c>
      <c r="C699" s="36" t="s">
        <v>1906</v>
      </c>
      <c r="D699" s="76">
        <v>42776</v>
      </c>
      <c r="E699" s="77">
        <v>0.47916666666666669</v>
      </c>
      <c r="F699" s="78" t="s">
        <v>2277</v>
      </c>
    </row>
    <row r="700" spans="1:6" ht="15.75" x14ac:dyDescent="0.25">
      <c r="A700" s="52">
        <v>698</v>
      </c>
      <c r="B700" s="23" t="s">
        <v>1742</v>
      </c>
      <c r="C700" s="36" t="s">
        <v>1906</v>
      </c>
      <c r="D700" s="76">
        <v>42753</v>
      </c>
      <c r="E700" s="77">
        <v>0.5625</v>
      </c>
      <c r="F700" s="78" t="s">
        <v>2277</v>
      </c>
    </row>
    <row r="701" spans="1:6" ht="15.75" x14ac:dyDescent="0.25">
      <c r="A701" s="52">
        <v>699</v>
      </c>
      <c r="B701" s="23" t="s">
        <v>226</v>
      </c>
      <c r="C701" s="36" t="s">
        <v>1906</v>
      </c>
      <c r="D701" s="76">
        <v>42753</v>
      </c>
      <c r="E701" s="77">
        <v>0.64583333333333337</v>
      </c>
      <c r="F701" s="78" t="s">
        <v>2277</v>
      </c>
    </row>
    <row r="702" spans="1:6" ht="15.75" x14ac:dyDescent="0.25">
      <c r="A702" s="52">
        <v>700</v>
      </c>
      <c r="B702" s="23" t="s">
        <v>2153</v>
      </c>
      <c r="C702" s="36" t="s">
        <v>1906</v>
      </c>
      <c r="D702" s="76">
        <v>42753</v>
      </c>
      <c r="E702" s="77">
        <v>0.64583333333333337</v>
      </c>
      <c r="F702" s="78" t="s">
        <v>2277</v>
      </c>
    </row>
    <row r="703" spans="1:6" ht="15.75" x14ac:dyDescent="0.25">
      <c r="A703" s="52">
        <v>701</v>
      </c>
      <c r="B703" s="23" t="s">
        <v>804</v>
      </c>
      <c r="C703" s="36" t="s">
        <v>1906</v>
      </c>
      <c r="D703" s="76">
        <v>42753</v>
      </c>
      <c r="E703" s="77">
        <v>0.64583333333333304</v>
      </c>
      <c r="F703" s="78" t="s">
        <v>2277</v>
      </c>
    </row>
    <row r="704" spans="1:6" ht="15.75" x14ac:dyDescent="0.25">
      <c r="A704" s="52">
        <v>702</v>
      </c>
      <c r="B704" s="23" t="s">
        <v>60</v>
      </c>
      <c r="C704" s="36" t="s">
        <v>1906</v>
      </c>
      <c r="D704" s="76">
        <v>42753</v>
      </c>
      <c r="E704" s="77">
        <v>0.64583333333333304</v>
      </c>
      <c r="F704" s="78" t="s">
        <v>2277</v>
      </c>
    </row>
    <row r="705" spans="1:6" ht="15.75" x14ac:dyDescent="0.25">
      <c r="A705" s="52">
        <v>703</v>
      </c>
      <c r="B705" s="23" t="s">
        <v>1934</v>
      </c>
      <c r="C705" s="36" t="s">
        <v>1906</v>
      </c>
      <c r="D705" s="76">
        <v>42753</v>
      </c>
      <c r="E705" s="77">
        <v>0.64583333333333304</v>
      </c>
      <c r="F705" s="78" t="s">
        <v>2277</v>
      </c>
    </row>
    <row r="706" spans="1:6" ht="15.75" x14ac:dyDescent="0.25">
      <c r="A706" s="52">
        <v>704</v>
      </c>
      <c r="B706" s="23" t="s">
        <v>1156</v>
      </c>
      <c r="C706" s="36" t="s">
        <v>1906</v>
      </c>
      <c r="D706" s="76">
        <v>42753</v>
      </c>
      <c r="E706" s="77">
        <v>0.64583333333333304</v>
      </c>
      <c r="F706" s="78" t="s">
        <v>2277</v>
      </c>
    </row>
    <row r="707" spans="1:6" ht="15.75" x14ac:dyDescent="0.25">
      <c r="A707" s="52">
        <v>705</v>
      </c>
      <c r="B707" s="23" t="s">
        <v>93</v>
      </c>
      <c r="C707" s="36" t="s">
        <v>1906</v>
      </c>
      <c r="D707" s="76">
        <v>42753</v>
      </c>
      <c r="E707" s="77">
        <v>0.64583333333333304</v>
      </c>
      <c r="F707" s="78" t="s">
        <v>2277</v>
      </c>
    </row>
    <row r="708" spans="1:6" ht="15.75" x14ac:dyDescent="0.25">
      <c r="A708" s="52">
        <v>706</v>
      </c>
      <c r="B708" s="23" t="s">
        <v>2370</v>
      </c>
      <c r="C708" s="36" t="s">
        <v>1906</v>
      </c>
      <c r="D708" s="76">
        <v>42753</v>
      </c>
      <c r="E708" s="77">
        <v>0.64583333333333304</v>
      </c>
      <c r="F708" s="78" t="s">
        <v>2277</v>
      </c>
    </row>
    <row r="709" spans="1:6" ht="15.75" x14ac:dyDescent="0.25">
      <c r="A709" s="52">
        <v>707</v>
      </c>
      <c r="B709" s="23" t="s">
        <v>1663</v>
      </c>
      <c r="C709" s="36" t="s">
        <v>1906</v>
      </c>
      <c r="D709" s="76">
        <v>42753</v>
      </c>
      <c r="E709" s="77">
        <v>0.64583333333333304</v>
      </c>
      <c r="F709" s="78" t="s">
        <v>2277</v>
      </c>
    </row>
    <row r="710" spans="1:6" ht="15.75" x14ac:dyDescent="0.25">
      <c r="A710" s="52">
        <v>708</v>
      </c>
      <c r="B710" s="23" t="s">
        <v>1448</v>
      </c>
      <c r="C710" s="36" t="s">
        <v>1906</v>
      </c>
      <c r="D710" s="76">
        <v>42753</v>
      </c>
      <c r="E710" s="77">
        <v>0.64583333333333304</v>
      </c>
      <c r="F710" s="78" t="s">
        <v>2277</v>
      </c>
    </row>
    <row r="711" spans="1:6" ht="15.75" x14ac:dyDescent="0.25">
      <c r="A711" s="52">
        <v>709</v>
      </c>
      <c r="B711" s="23" t="s">
        <v>2371</v>
      </c>
      <c r="C711" s="36" t="s">
        <v>1906</v>
      </c>
      <c r="D711" s="76">
        <v>42753</v>
      </c>
      <c r="E711" s="77">
        <v>0.64583333333333304</v>
      </c>
      <c r="F711" s="78" t="s">
        <v>2277</v>
      </c>
    </row>
    <row r="712" spans="1:6" ht="15.75" x14ac:dyDescent="0.25">
      <c r="A712" s="52">
        <v>710</v>
      </c>
      <c r="B712" s="23" t="s">
        <v>368</v>
      </c>
      <c r="C712" s="36" t="s">
        <v>1906</v>
      </c>
      <c r="D712" s="76">
        <v>42753</v>
      </c>
      <c r="E712" s="77">
        <v>0.64583333333333304</v>
      </c>
      <c r="F712" s="78" t="s">
        <v>2277</v>
      </c>
    </row>
    <row r="713" spans="1:6" ht="15.75" x14ac:dyDescent="0.25">
      <c r="A713" s="52">
        <v>711</v>
      </c>
      <c r="B713" s="23" t="s">
        <v>1654</v>
      </c>
      <c r="C713" s="36" t="s">
        <v>1906</v>
      </c>
      <c r="D713" s="76">
        <v>42753</v>
      </c>
      <c r="E713" s="77">
        <v>0.64583333333333304</v>
      </c>
      <c r="F713" s="78" t="s">
        <v>2277</v>
      </c>
    </row>
    <row r="714" spans="1:6" ht="15.75" x14ac:dyDescent="0.25">
      <c r="A714" s="52">
        <v>712</v>
      </c>
      <c r="B714" s="23" t="s">
        <v>724</v>
      </c>
      <c r="C714" s="36" t="s">
        <v>1906</v>
      </c>
      <c r="D714" s="76">
        <v>42753</v>
      </c>
      <c r="E714" s="77">
        <v>0.64583333333333304</v>
      </c>
      <c r="F714" s="78" t="s">
        <v>2277</v>
      </c>
    </row>
    <row r="715" spans="1:6" ht="15.75" x14ac:dyDescent="0.25">
      <c r="A715" s="52">
        <v>713</v>
      </c>
      <c r="B715" s="23" t="s">
        <v>976</v>
      </c>
      <c r="C715" s="36" t="s">
        <v>1906</v>
      </c>
      <c r="D715" s="76">
        <v>42753</v>
      </c>
      <c r="E715" s="77">
        <v>0.64583333333333304</v>
      </c>
      <c r="F715" s="78" t="s">
        <v>2277</v>
      </c>
    </row>
    <row r="716" spans="1:6" ht="15.75" x14ac:dyDescent="0.25">
      <c r="A716" s="52">
        <v>714</v>
      </c>
      <c r="B716" s="23" t="s">
        <v>2372</v>
      </c>
      <c r="C716" s="36" t="s">
        <v>1906</v>
      </c>
      <c r="D716" s="76">
        <v>42776</v>
      </c>
      <c r="E716" s="77">
        <v>0.47916666666666669</v>
      </c>
      <c r="F716" s="78" t="s">
        <v>2277</v>
      </c>
    </row>
    <row r="717" spans="1:6" ht="15.75" x14ac:dyDescent="0.25">
      <c r="A717" s="52">
        <v>715</v>
      </c>
      <c r="B717" s="23" t="s">
        <v>2373</v>
      </c>
      <c r="C717" s="36" t="s">
        <v>1906</v>
      </c>
      <c r="D717" s="76">
        <v>42753</v>
      </c>
      <c r="E717" s="77">
        <v>0.64583333333333304</v>
      </c>
      <c r="F717" s="78" t="s">
        <v>2277</v>
      </c>
    </row>
    <row r="718" spans="1:6" ht="15.75" x14ac:dyDescent="0.25">
      <c r="A718" s="52">
        <v>716</v>
      </c>
      <c r="B718" s="23" t="s">
        <v>1422</v>
      </c>
      <c r="C718" s="36" t="s">
        <v>1906</v>
      </c>
      <c r="D718" s="76">
        <v>42753</v>
      </c>
      <c r="E718" s="77">
        <v>0.64583333333333304</v>
      </c>
      <c r="F718" s="78" t="s">
        <v>2277</v>
      </c>
    </row>
    <row r="719" spans="1:6" ht="15.75" x14ac:dyDescent="0.25">
      <c r="A719" s="52">
        <v>717</v>
      </c>
      <c r="B719" s="23" t="s">
        <v>116</v>
      </c>
      <c r="C719" s="36" t="s">
        <v>1906</v>
      </c>
      <c r="D719" s="76">
        <v>42753</v>
      </c>
      <c r="E719" s="77">
        <v>0.64583333333333304</v>
      </c>
      <c r="F719" s="78" t="s">
        <v>2277</v>
      </c>
    </row>
    <row r="720" spans="1:6" ht="15.75" x14ac:dyDescent="0.25">
      <c r="A720" s="52">
        <v>718</v>
      </c>
      <c r="B720" s="23" t="s">
        <v>297</v>
      </c>
      <c r="C720" s="36" t="s">
        <v>1906</v>
      </c>
      <c r="D720" s="76">
        <v>42753</v>
      </c>
      <c r="E720" s="77">
        <v>0.64583333333333304</v>
      </c>
      <c r="F720" s="78" t="s">
        <v>2277</v>
      </c>
    </row>
    <row r="721" spans="1:6" ht="15.75" x14ac:dyDescent="0.25">
      <c r="A721" s="52">
        <v>719</v>
      </c>
      <c r="B721" s="23" t="s">
        <v>625</v>
      </c>
      <c r="C721" s="36" t="s">
        <v>1906</v>
      </c>
      <c r="D721" s="76">
        <v>42753</v>
      </c>
      <c r="E721" s="77">
        <v>0.64583333333333304</v>
      </c>
      <c r="F721" s="78" t="s">
        <v>2277</v>
      </c>
    </row>
    <row r="722" spans="1:6" ht="15.75" x14ac:dyDescent="0.25">
      <c r="A722" s="52">
        <v>720</v>
      </c>
      <c r="B722" s="23" t="s">
        <v>2198</v>
      </c>
      <c r="C722" s="36" t="s">
        <v>1906</v>
      </c>
      <c r="D722" s="76">
        <v>42753</v>
      </c>
      <c r="E722" s="77">
        <v>0.64583333333333304</v>
      </c>
      <c r="F722" s="78" t="s">
        <v>2277</v>
      </c>
    </row>
    <row r="723" spans="1:6" ht="15.75" x14ac:dyDescent="0.25">
      <c r="A723" s="52">
        <v>721</v>
      </c>
      <c r="B723" s="23" t="s">
        <v>1223</v>
      </c>
      <c r="C723" s="36" t="s">
        <v>1906</v>
      </c>
      <c r="D723" s="76">
        <v>42753</v>
      </c>
      <c r="E723" s="77">
        <v>0.64583333333333304</v>
      </c>
      <c r="F723" s="78" t="s">
        <v>2277</v>
      </c>
    </row>
    <row r="724" spans="1:6" ht="15.75" x14ac:dyDescent="0.25">
      <c r="A724" s="52">
        <v>722</v>
      </c>
      <c r="B724" s="23" t="s">
        <v>296</v>
      </c>
      <c r="C724" s="36" t="s">
        <v>1906</v>
      </c>
      <c r="D724" s="76">
        <v>42753</v>
      </c>
      <c r="E724" s="77">
        <v>0.64583333333333304</v>
      </c>
      <c r="F724" s="78" t="s">
        <v>2277</v>
      </c>
    </row>
    <row r="725" spans="1:6" ht="15.75" x14ac:dyDescent="0.25">
      <c r="A725" s="52">
        <v>723</v>
      </c>
      <c r="B725" s="23" t="s">
        <v>57</v>
      </c>
      <c r="C725" s="36" t="s">
        <v>1906</v>
      </c>
      <c r="D725" s="76">
        <v>42753</v>
      </c>
      <c r="E725" s="77">
        <v>0.64583333333333304</v>
      </c>
      <c r="F725" s="78" t="s">
        <v>2277</v>
      </c>
    </row>
    <row r="726" spans="1:6" ht="15.75" x14ac:dyDescent="0.25">
      <c r="A726" s="52">
        <v>724</v>
      </c>
      <c r="B726" s="23" t="s">
        <v>1477</v>
      </c>
      <c r="C726" s="36" t="s">
        <v>1906</v>
      </c>
      <c r="D726" s="76">
        <v>42776</v>
      </c>
      <c r="E726" s="77">
        <v>0.5625</v>
      </c>
      <c r="F726" s="78" t="s">
        <v>2277</v>
      </c>
    </row>
    <row r="727" spans="1:6" ht="15.75" x14ac:dyDescent="0.25">
      <c r="A727" s="52">
        <v>725</v>
      </c>
      <c r="B727" s="23" t="s">
        <v>721</v>
      </c>
      <c r="C727" s="36" t="s">
        <v>1906</v>
      </c>
      <c r="D727" s="76">
        <v>42753</v>
      </c>
      <c r="E727" s="77">
        <v>0.64583333333333304</v>
      </c>
      <c r="F727" s="78" t="s">
        <v>2277</v>
      </c>
    </row>
    <row r="728" spans="1:6" ht="15.75" x14ac:dyDescent="0.25">
      <c r="A728" s="52">
        <v>726</v>
      </c>
      <c r="B728" s="23" t="s">
        <v>201</v>
      </c>
      <c r="C728" s="36" t="s">
        <v>1906</v>
      </c>
      <c r="D728" s="76">
        <v>42753</v>
      </c>
      <c r="E728" s="77">
        <v>0.64583333333333304</v>
      </c>
      <c r="F728" s="78" t="s">
        <v>2277</v>
      </c>
    </row>
    <row r="729" spans="1:6" ht="15.75" x14ac:dyDescent="0.25">
      <c r="A729" s="52">
        <v>727</v>
      </c>
      <c r="B729" s="23" t="s">
        <v>1278</v>
      </c>
      <c r="C729" s="36" t="s">
        <v>1906</v>
      </c>
      <c r="D729" s="76">
        <v>42753</v>
      </c>
      <c r="E729" s="77">
        <v>0.64583333333333304</v>
      </c>
      <c r="F729" s="78" t="s">
        <v>2277</v>
      </c>
    </row>
    <row r="730" spans="1:6" ht="15.75" x14ac:dyDescent="0.25">
      <c r="A730" s="52">
        <v>728</v>
      </c>
      <c r="B730" s="23" t="s">
        <v>1073</v>
      </c>
      <c r="C730" s="36" t="s">
        <v>1906</v>
      </c>
      <c r="D730" s="76">
        <v>42753</v>
      </c>
      <c r="E730" s="77">
        <v>0.64583333333333304</v>
      </c>
      <c r="F730" s="78" t="s">
        <v>2277</v>
      </c>
    </row>
    <row r="731" spans="1:6" ht="15.75" x14ac:dyDescent="0.25">
      <c r="A731" s="52">
        <v>729</v>
      </c>
      <c r="B731" s="23" t="s">
        <v>270</v>
      </c>
      <c r="C731" s="36" t="s">
        <v>1906</v>
      </c>
      <c r="D731" s="76">
        <v>42753</v>
      </c>
      <c r="E731" s="77">
        <v>0.64583333333333304</v>
      </c>
      <c r="F731" s="78" t="s">
        <v>2277</v>
      </c>
    </row>
    <row r="732" spans="1:6" ht="15.75" x14ac:dyDescent="0.25">
      <c r="A732" s="52">
        <v>730</v>
      </c>
      <c r="B732" s="23" t="s">
        <v>587</v>
      </c>
      <c r="C732" s="36" t="s">
        <v>1906</v>
      </c>
      <c r="D732" s="76">
        <v>42776</v>
      </c>
      <c r="E732" s="77">
        <v>0.47916666666666669</v>
      </c>
      <c r="F732" s="78" t="s">
        <v>2277</v>
      </c>
    </row>
    <row r="733" spans="1:6" ht="15.75" x14ac:dyDescent="0.25">
      <c r="A733" s="52">
        <v>731</v>
      </c>
      <c r="B733" s="23" t="s">
        <v>1333</v>
      </c>
      <c r="C733" s="36" t="s">
        <v>1906</v>
      </c>
      <c r="D733" s="76">
        <v>42753</v>
      </c>
      <c r="E733" s="77">
        <v>0.64583333333333304</v>
      </c>
      <c r="F733" s="78" t="s">
        <v>2277</v>
      </c>
    </row>
    <row r="734" spans="1:6" ht="15.75" x14ac:dyDescent="0.25">
      <c r="A734" s="52">
        <v>732</v>
      </c>
      <c r="B734" s="23" t="s">
        <v>1489</v>
      </c>
      <c r="C734" s="36" t="s">
        <v>1906</v>
      </c>
      <c r="D734" s="76">
        <v>42753</v>
      </c>
      <c r="E734" s="77">
        <v>0.64583333333333304</v>
      </c>
      <c r="F734" s="78" t="s">
        <v>2277</v>
      </c>
    </row>
    <row r="735" spans="1:6" ht="15.75" x14ac:dyDescent="0.25">
      <c r="A735" s="52">
        <v>733</v>
      </c>
      <c r="B735" s="23" t="s">
        <v>2374</v>
      </c>
      <c r="C735" s="36" t="s">
        <v>1906</v>
      </c>
      <c r="D735" s="76">
        <v>42753</v>
      </c>
      <c r="E735" s="77">
        <v>0.64583333333333304</v>
      </c>
      <c r="F735" s="78" t="s">
        <v>2277</v>
      </c>
    </row>
    <row r="736" spans="1:6" ht="15.75" x14ac:dyDescent="0.25">
      <c r="A736" s="52">
        <v>734</v>
      </c>
      <c r="B736" s="23" t="s">
        <v>1805</v>
      </c>
      <c r="C736" s="36" t="s">
        <v>1906</v>
      </c>
      <c r="D736" s="76">
        <v>42754</v>
      </c>
      <c r="E736" s="77">
        <v>0.39583333333333331</v>
      </c>
      <c r="F736" s="78" t="s">
        <v>2277</v>
      </c>
    </row>
    <row r="737" spans="1:6" ht="15.75" x14ac:dyDescent="0.25">
      <c r="A737" s="52">
        <v>735</v>
      </c>
      <c r="B737" s="23" t="s">
        <v>344</v>
      </c>
      <c r="C737" s="36" t="s">
        <v>1906</v>
      </c>
      <c r="D737" s="76">
        <v>42754</v>
      </c>
      <c r="E737" s="77">
        <v>0.39583333333333331</v>
      </c>
      <c r="F737" s="78" t="s">
        <v>2277</v>
      </c>
    </row>
    <row r="738" spans="1:6" ht="15.75" x14ac:dyDescent="0.25">
      <c r="A738" s="52">
        <v>736</v>
      </c>
      <c r="B738" s="23" t="s">
        <v>1491</v>
      </c>
      <c r="C738" s="36" t="s">
        <v>1906</v>
      </c>
      <c r="D738" s="76">
        <v>42754</v>
      </c>
      <c r="E738" s="77">
        <v>0.39583333333333331</v>
      </c>
      <c r="F738" s="78" t="s">
        <v>2277</v>
      </c>
    </row>
    <row r="739" spans="1:6" ht="15.75" x14ac:dyDescent="0.25">
      <c r="A739" s="52">
        <v>737</v>
      </c>
      <c r="B739" s="23" t="s">
        <v>7</v>
      </c>
      <c r="C739" s="36" t="s">
        <v>1906</v>
      </c>
      <c r="D739" s="76">
        <v>42754</v>
      </c>
      <c r="E739" s="77">
        <v>0.39583333333333331</v>
      </c>
      <c r="F739" s="78" t="s">
        <v>2277</v>
      </c>
    </row>
    <row r="740" spans="1:6" ht="15.75" x14ac:dyDescent="0.25">
      <c r="A740" s="52">
        <v>738</v>
      </c>
      <c r="B740" s="23" t="s">
        <v>1889</v>
      </c>
      <c r="C740" s="36" t="s">
        <v>1906</v>
      </c>
      <c r="D740" s="76">
        <v>42754</v>
      </c>
      <c r="E740" s="77">
        <v>0.39583333333333331</v>
      </c>
      <c r="F740" s="78" t="s">
        <v>2277</v>
      </c>
    </row>
    <row r="741" spans="1:6" ht="15.75" x14ac:dyDescent="0.25">
      <c r="A741" s="52">
        <v>739</v>
      </c>
      <c r="B741" s="23" t="s">
        <v>1000</v>
      </c>
      <c r="C741" s="36" t="s">
        <v>1906</v>
      </c>
      <c r="D741" s="76">
        <v>42754</v>
      </c>
      <c r="E741" s="77">
        <v>0.39583333333333331</v>
      </c>
      <c r="F741" s="78" t="s">
        <v>2277</v>
      </c>
    </row>
    <row r="742" spans="1:6" ht="15.75" x14ac:dyDescent="0.25">
      <c r="A742" s="52">
        <v>740</v>
      </c>
      <c r="B742" s="23" t="s">
        <v>1008</v>
      </c>
      <c r="C742" s="36" t="s">
        <v>1906</v>
      </c>
      <c r="D742" s="76">
        <v>42754</v>
      </c>
      <c r="E742" s="77">
        <v>0.39583333333333331</v>
      </c>
      <c r="F742" s="78" t="s">
        <v>2277</v>
      </c>
    </row>
    <row r="743" spans="1:6" ht="15.75" x14ac:dyDescent="0.25">
      <c r="A743" s="52">
        <v>741</v>
      </c>
      <c r="B743" s="23" t="s">
        <v>2038</v>
      </c>
      <c r="C743" s="36" t="s">
        <v>1906</v>
      </c>
      <c r="D743" s="76">
        <v>42754</v>
      </c>
      <c r="E743" s="77">
        <v>0.39583333333333331</v>
      </c>
      <c r="F743" s="78" t="s">
        <v>2277</v>
      </c>
    </row>
    <row r="744" spans="1:6" ht="15.75" x14ac:dyDescent="0.25">
      <c r="A744" s="52">
        <v>742</v>
      </c>
      <c r="B744" s="23" t="s">
        <v>2356</v>
      </c>
      <c r="C744" s="36" t="s">
        <v>1906</v>
      </c>
      <c r="D744" s="76">
        <v>42754</v>
      </c>
      <c r="E744" s="77">
        <v>0.39583333333333331</v>
      </c>
      <c r="F744" s="78" t="s">
        <v>2277</v>
      </c>
    </row>
    <row r="745" spans="1:6" ht="15.75" x14ac:dyDescent="0.25">
      <c r="A745" s="52">
        <v>743</v>
      </c>
      <c r="B745" s="23" t="s">
        <v>694</v>
      </c>
      <c r="C745" s="36" t="s">
        <v>1906</v>
      </c>
      <c r="D745" s="76">
        <v>42754</v>
      </c>
      <c r="E745" s="77">
        <v>0.39583333333333331</v>
      </c>
      <c r="F745" s="78" t="s">
        <v>2277</v>
      </c>
    </row>
    <row r="746" spans="1:6" ht="15.75" x14ac:dyDescent="0.25">
      <c r="A746" s="52">
        <v>744</v>
      </c>
      <c r="B746" s="23" t="s">
        <v>1797</v>
      </c>
      <c r="C746" s="36" t="s">
        <v>1906</v>
      </c>
      <c r="D746" s="76">
        <v>42754</v>
      </c>
      <c r="E746" s="77">
        <v>0.39583333333333331</v>
      </c>
      <c r="F746" s="78" t="s">
        <v>2277</v>
      </c>
    </row>
    <row r="747" spans="1:6" ht="15.75" x14ac:dyDescent="0.25">
      <c r="A747" s="52">
        <v>745</v>
      </c>
      <c r="B747" s="23" t="s">
        <v>349</v>
      </c>
      <c r="C747" s="36" t="s">
        <v>1906</v>
      </c>
      <c r="D747" s="76">
        <v>42754</v>
      </c>
      <c r="E747" s="77">
        <v>0.39583333333333331</v>
      </c>
      <c r="F747" s="78" t="s">
        <v>2277</v>
      </c>
    </row>
    <row r="748" spans="1:6" ht="15.75" x14ac:dyDescent="0.25">
      <c r="A748" s="52">
        <v>746</v>
      </c>
      <c r="B748" s="23" t="s">
        <v>2357</v>
      </c>
      <c r="C748" s="36" t="s">
        <v>1906</v>
      </c>
      <c r="D748" s="76">
        <v>42754</v>
      </c>
      <c r="E748" s="77">
        <v>0.39583333333333331</v>
      </c>
      <c r="F748" s="78" t="s">
        <v>2277</v>
      </c>
    </row>
    <row r="749" spans="1:6" ht="15.75" x14ac:dyDescent="0.25">
      <c r="A749" s="52">
        <v>747</v>
      </c>
      <c r="B749" s="23" t="s">
        <v>2321</v>
      </c>
      <c r="C749" s="36" t="s">
        <v>1906</v>
      </c>
      <c r="D749" s="76">
        <v>42754</v>
      </c>
      <c r="E749" s="77">
        <v>0.39583333333333331</v>
      </c>
      <c r="F749" s="78" t="s">
        <v>2277</v>
      </c>
    </row>
    <row r="750" spans="1:6" ht="15.75" x14ac:dyDescent="0.25">
      <c r="A750" s="52">
        <v>748</v>
      </c>
      <c r="B750" s="23" t="s">
        <v>539</v>
      </c>
      <c r="C750" s="36" t="s">
        <v>1906</v>
      </c>
      <c r="D750" s="76">
        <v>42754</v>
      </c>
      <c r="E750" s="77">
        <v>0.39583333333333331</v>
      </c>
      <c r="F750" s="78" t="s">
        <v>2277</v>
      </c>
    </row>
    <row r="751" spans="1:6" ht="15.75" x14ac:dyDescent="0.25">
      <c r="A751" s="52">
        <v>749</v>
      </c>
      <c r="B751" s="23" t="s">
        <v>986</v>
      </c>
      <c r="C751" s="36" t="s">
        <v>1906</v>
      </c>
      <c r="D751" s="76">
        <v>42754</v>
      </c>
      <c r="E751" s="77">
        <v>0.39583333333333331</v>
      </c>
      <c r="F751" s="78" t="s">
        <v>2277</v>
      </c>
    </row>
    <row r="752" spans="1:6" ht="15.75" x14ac:dyDescent="0.25">
      <c r="A752" s="52">
        <v>750</v>
      </c>
      <c r="B752" s="23" t="s">
        <v>1943</v>
      </c>
      <c r="C752" s="36" t="s">
        <v>1906</v>
      </c>
      <c r="D752" s="76">
        <v>42754</v>
      </c>
      <c r="E752" s="77">
        <v>0.39583333333333331</v>
      </c>
      <c r="F752" s="78" t="s">
        <v>2277</v>
      </c>
    </row>
    <row r="753" spans="1:6" ht="15.75" x14ac:dyDescent="0.25">
      <c r="A753" s="52">
        <v>751</v>
      </c>
      <c r="B753" s="23" t="s">
        <v>1097</v>
      </c>
      <c r="C753" s="36" t="s">
        <v>1906</v>
      </c>
      <c r="D753" s="76">
        <v>42754</v>
      </c>
      <c r="E753" s="77">
        <v>0.39583333333333331</v>
      </c>
      <c r="F753" s="78" t="s">
        <v>2277</v>
      </c>
    </row>
    <row r="754" spans="1:6" ht="15.75" x14ac:dyDescent="0.25">
      <c r="A754" s="52">
        <v>752</v>
      </c>
      <c r="B754" s="23" t="s">
        <v>2358</v>
      </c>
      <c r="C754" s="36" t="s">
        <v>1906</v>
      </c>
      <c r="D754" s="76">
        <v>42754</v>
      </c>
      <c r="E754" s="77">
        <v>0.39583333333333331</v>
      </c>
      <c r="F754" s="78" t="s">
        <v>2277</v>
      </c>
    </row>
    <row r="755" spans="1:6" ht="15.75" x14ac:dyDescent="0.25">
      <c r="A755" s="52">
        <v>753</v>
      </c>
      <c r="B755" s="23" t="s">
        <v>755</v>
      </c>
      <c r="C755" s="36" t="s">
        <v>1906</v>
      </c>
      <c r="D755" s="76">
        <v>42754</v>
      </c>
      <c r="E755" s="77">
        <v>0.39583333333333331</v>
      </c>
      <c r="F755" s="78" t="s">
        <v>2277</v>
      </c>
    </row>
    <row r="756" spans="1:6" ht="15.75" x14ac:dyDescent="0.25">
      <c r="A756" s="52">
        <v>754</v>
      </c>
      <c r="B756" s="23" t="s">
        <v>996</v>
      </c>
      <c r="C756" s="36" t="s">
        <v>1906</v>
      </c>
      <c r="D756" s="76">
        <v>42754</v>
      </c>
      <c r="E756" s="77">
        <v>0.39583333333333331</v>
      </c>
      <c r="F756" s="78" t="s">
        <v>2277</v>
      </c>
    </row>
    <row r="757" spans="1:6" ht="15.75" x14ac:dyDescent="0.25">
      <c r="A757" s="52">
        <v>755</v>
      </c>
      <c r="B757" s="23" t="s">
        <v>952</v>
      </c>
      <c r="C757" s="36" t="s">
        <v>1906</v>
      </c>
      <c r="D757" s="76">
        <v>42776</v>
      </c>
      <c r="E757" s="77">
        <v>0.47916666666666669</v>
      </c>
      <c r="F757" s="78" t="s">
        <v>2277</v>
      </c>
    </row>
    <row r="758" spans="1:6" ht="15.75" x14ac:dyDescent="0.25">
      <c r="A758" s="52">
        <v>756</v>
      </c>
      <c r="B758" s="23" t="s">
        <v>1991</v>
      </c>
      <c r="C758" s="36" t="s">
        <v>1906</v>
      </c>
      <c r="D758" s="76">
        <v>42780</v>
      </c>
      <c r="E758" s="77">
        <v>0.47916666666666669</v>
      </c>
      <c r="F758" s="78" t="s">
        <v>2277</v>
      </c>
    </row>
    <row r="759" spans="1:6" ht="15.75" x14ac:dyDescent="0.25">
      <c r="A759" s="52">
        <v>757</v>
      </c>
      <c r="B759" s="23" t="s">
        <v>422</v>
      </c>
      <c r="C759" s="36" t="s">
        <v>1906</v>
      </c>
      <c r="D759" s="76">
        <v>42754</v>
      </c>
      <c r="E759" s="77">
        <v>0.39583333333333331</v>
      </c>
      <c r="F759" s="78" t="s">
        <v>2277</v>
      </c>
    </row>
    <row r="760" spans="1:6" ht="15.75" x14ac:dyDescent="0.25">
      <c r="A760" s="52">
        <v>758</v>
      </c>
      <c r="B760" s="23" t="s">
        <v>633</v>
      </c>
      <c r="C760" s="36" t="s">
        <v>1906</v>
      </c>
      <c r="D760" s="76">
        <v>42754</v>
      </c>
      <c r="E760" s="77">
        <v>0.39583333333333331</v>
      </c>
      <c r="F760" s="78" t="s">
        <v>2277</v>
      </c>
    </row>
    <row r="761" spans="1:6" ht="15.75" x14ac:dyDescent="0.25">
      <c r="A761" s="52">
        <v>759</v>
      </c>
      <c r="B761" s="23" t="s">
        <v>267</v>
      </c>
      <c r="C761" s="36" t="s">
        <v>1906</v>
      </c>
      <c r="D761" s="76">
        <v>42754</v>
      </c>
      <c r="E761" s="77">
        <v>0.39583333333333331</v>
      </c>
      <c r="F761" s="78" t="s">
        <v>2277</v>
      </c>
    </row>
    <row r="762" spans="1:6" ht="15.75" x14ac:dyDescent="0.25">
      <c r="A762" s="52">
        <v>760</v>
      </c>
      <c r="B762" s="23" t="s">
        <v>2176</v>
      </c>
      <c r="C762" s="36" t="s">
        <v>1906</v>
      </c>
      <c r="D762" s="76">
        <v>42754</v>
      </c>
      <c r="E762" s="77">
        <v>0.39583333333333331</v>
      </c>
      <c r="F762" s="78" t="s">
        <v>2277</v>
      </c>
    </row>
    <row r="763" spans="1:6" ht="15.75" x14ac:dyDescent="0.25">
      <c r="A763" s="52">
        <v>761</v>
      </c>
      <c r="B763" s="23" t="s">
        <v>621</v>
      </c>
      <c r="C763" s="36" t="s">
        <v>1906</v>
      </c>
      <c r="D763" s="76">
        <v>42754</v>
      </c>
      <c r="E763" s="77">
        <v>0.39583333333333331</v>
      </c>
      <c r="F763" s="78" t="s">
        <v>2277</v>
      </c>
    </row>
    <row r="764" spans="1:6" ht="15.75" x14ac:dyDescent="0.25">
      <c r="A764" s="52">
        <v>762</v>
      </c>
      <c r="B764" s="23" t="s">
        <v>1339</v>
      </c>
      <c r="C764" s="36" t="s">
        <v>1906</v>
      </c>
      <c r="D764" s="76">
        <v>42754</v>
      </c>
      <c r="E764" s="77">
        <v>0.39583333333333331</v>
      </c>
      <c r="F764" s="78" t="s">
        <v>2277</v>
      </c>
    </row>
    <row r="765" spans="1:6" ht="15.75" x14ac:dyDescent="0.25">
      <c r="A765" s="52">
        <v>763</v>
      </c>
      <c r="B765" s="23" t="s">
        <v>1122</v>
      </c>
      <c r="C765" s="36" t="s">
        <v>1906</v>
      </c>
      <c r="D765" s="76">
        <v>42754</v>
      </c>
      <c r="E765" s="77">
        <v>0.39583333333333331</v>
      </c>
      <c r="F765" s="78" t="s">
        <v>2277</v>
      </c>
    </row>
    <row r="766" spans="1:6" ht="15.75" x14ac:dyDescent="0.25">
      <c r="A766" s="52">
        <v>764</v>
      </c>
      <c r="B766" s="23" t="s">
        <v>496</v>
      </c>
      <c r="C766" s="36" t="s">
        <v>1906</v>
      </c>
      <c r="D766" s="76">
        <v>42754</v>
      </c>
      <c r="E766" s="77">
        <v>0.39583333333333331</v>
      </c>
      <c r="F766" s="78" t="s">
        <v>2277</v>
      </c>
    </row>
    <row r="767" spans="1:6" ht="15.75" x14ac:dyDescent="0.25">
      <c r="A767" s="52">
        <v>765</v>
      </c>
      <c r="B767" s="23" t="s">
        <v>1770</v>
      </c>
      <c r="C767" s="36" t="s">
        <v>1906</v>
      </c>
      <c r="D767" s="76">
        <v>42754</v>
      </c>
      <c r="E767" s="77">
        <v>0.39583333333333331</v>
      </c>
      <c r="F767" s="78" t="s">
        <v>2277</v>
      </c>
    </row>
    <row r="768" spans="1:6" ht="15.75" x14ac:dyDescent="0.25">
      <c r="A768" s="52">
        <v>766</v>
      </c>
      <c r="B768" s="23" t="s">
        <v>1292</v>
      </c>
      <c r="C768" s="36" t="s">
        <v>1906</v>
      </c>
      <c r="D768" s="76">
        <v>42754</v>
      </c>
      <c r="E768" s="77">
        <v>0.39583333333333331</v>
      </c>
      <c r="F768" s="78" t="s">
        <v>2277</v>
      </c>
    </row>
    <row r="769" spans="1:6" ht="15.75" x14ac:dyDescent="0.25">
      <c r="A769" s="52">
        <v>767</v>
      </c>
      <c r="B769" s="23" t="s">
        <v>1002</v>
      </c>
      <c r="C769" s="36" t="s">
        <v>1906</v>
      </c>
      <c r="D769" s="76">
        <v>42754</v>
      </c>
      <c r="E769" s="77">
        <v>0.39583333333333331</v>
      </c>
      <c r="F769" s="78" t="s">
        <v>2277</v>
      </c>
    </row>
    <row r="770" spans="1:6" ht="15.75" x14ac:dyDescent="0.25">
      <c r="A770" s="52">
        <v>768</v>
      </c>
      <c r="B770" s="23" t="s">
        <v>2359</v>
      </c>
      <c r="C770" s="36" t="s">
        <v>1906</v>
      </c>
      <c r="D770" s="76">
        <v>42754</v>
      </c>
      <c r="E770" s="77">
        <v>0.39583333333333331</v>
      </c>
      <c r="F770" s="78" t="s">
        <v>2277</v>
      </c>
    </row>
    <row r="771" spans="1:6" ht="15.75" x14ac:dyDescent="0.25">
      <c r="A771" s="52">
        <v>769</v>
      </c>
      <c r="B771" s="23" t="s">
        <v>748</v>
      </c>
      <c r="C771" s="36" t="s">
        <v>1906</v>
      </c>
      <c r="D771" s="76">
        <v>42754</v>
      </c>
      <c r="E771" s="77">
        <v>0.47916666666666669</v>
      </c>
      <c r="F771" s="78" t="s">
        <v>2277</v>
      </c>
    </row>
    <row r="772" spans="1:6" ht="15.75" x14ac:dyDescent="0.25">
      <c r="A772" s="52">
        <v>770</v>
      </c>
      <c r="B772" s="23" t="s">
        <v>2346</v>
      </c>
      <c r="C772" s="36" t="s">
        <v>1906</v>
      </c>
      <c r="D772" s="76">
        <v>42754</v>
      </c>
      <c r="E772" s="77">
        <v>0.47916666666666669</v>
      </c>
      <c r="F772" s="78" t="s">
        <v>2277</v>
      </c>
    </row>
    <row r="773" spans="1:6" ht="15.75" x14ac:dyDescent="0.25">
      <c r="A773" s="52">
        <v>771</v>
      </c>
      <c r="B773" s="23" t="s">
        <v>1409</v>
      </c>
      <c r="C773" s="36" t="s">
        <v>1906</v>
      </c>
      <c r="D773" s="76">
        <v>42754</v>
      </c>
      <c r="E773" s="77">
        <v>0.47916666666666669</v>
      </c>
      <c r="F773" s="78" t="s">
        <v>2277</v>
      </c>
    </row>
    <row r="774" spans="1:6" ht="15.75" x14ac:dyDescent="0.25">
      <c r="A774" s="52">
        <v>772</v>
      </c>
      <c r="B774" s="23" t="s">
        <v>0</v>
      </c>
      <c r="C774" s="36" t="s">
        <v>1906</v>
      </c>
      <c r="D774" s="76">
        <v>42754</v>
      </c>
      <c r="E774" s="77">
        <v>0.47916666666666669</v>
      </c>
      <c r="F774" s="78" t="s">
        <v>2277</v>
      </c>
    </row>
    <row r="775" spans="1:6" ht="15.75" x14ac:dyDescent="0.25">
      <c r="A775" s="52">
        <v>773</v>
      </c>
      <c r="B775" s="23" t="s">
        <v>1146</v>
      </c>
      <c r="C775" s="36" t="s">
        <v>1906</v>
      </c>
      <c r="D775" s="76">
        <v>42754</v>
      </c>
      <c r="E775" s="77">
        <v>0.47916666666666669</v>
      </c>
      <c r="F775" s="78" t="s">
        <v>2277</v>
      </c>
    </row>
    <row r="776" spans="1:6" ht="15.75" x14ac:dyDescent="0.25">
      <c r="A776" s="52">
        <v>774</v>
      </c>
      <c r="B776" s="23" t="s">
        <v>857</v>
      </c>
      <c r="C776" s="36" t="s">
        <v>1906</v>
      </c>
      <c r="D776" s="76">
        <v>42754</v>
      </c>
      <c r="E776" s="77">
        <v>0.47916666666666669</v>
      </c>
      <c r="F776" s="78" t="s">
        <v>2277</v>
      </c>
    </row>
    <row r="777" spans="1:6" ht="15.75" x14ac:dyDescent="0.25">
      <c r="A777" s="52">
        <v>775</v>
      </c>
      <c r="B777" s="23" t="s">
        <v>1018</v>
      </c>
      <c r="C777" s="36" t="s">
        <v>1906</v>
      </c>
      <c r="D777" s="76">
        <v>42754</v>
      </c>
      <c r="E777" s="77">
        <v>0.47916666666666669</v>
      </c>
      <c r="F777" s="78" t="s">
        <v>2277</v>
      </c>
    </row>
    <row r="778" spans="1:6" ht="15.75" x14ac:dyDescent="0.25">
      <c r="A778" s="52">
        <v>776</v>
      </c>
      <c r="B778" s="23" t="s">
        <v>778</v>
      </c>
      <c r="C778" s="36" t="s">
        <v>1906</v>
      </c>
      <c r="D778" s="76">
        <v>42754</v>
      </c>
      <c r="E778" s="77">
        <v>0.47916666666666669</v>
      </c>
      <c r="F778" s="78" t="s">
        <v>2277</v>
      </c>
    </row>
    <row r="779" spans="1:6" ht="15.75" x14ac:dyDescent="0.25">
      <c r="A779" s="52">
        <v>777</v>
      </c>
      <c r="B779" s="23" t="s">
        <v>1605</v>
      </c>
      <c r="C779" s="36" t="s">
        <v>1906</v>
      </c>
      <c r="D779" s="76">
        <v>42754</v>
      </c>
      <c r="E779" s="77">
        <v>0.47916666666666669</v>
      </c>
      <c r="F779" s="78" t="s">
        <v>2277</v>
      </c>
    </row>
    <row r="780" spans="1:6" ht="15.75" x14ac:dyDescent="0.25">
      <c r="A780" s="52">
        <v>778</v>
      </c>
      <c r="B780" s="23" t="s">
        <v>2154</v>
      </c>
      <c r="C780" s="36" t="s">
        <v>1906</v>
      </c>
      <c r="D780" s="76">
        <v>42754</v>
      </c>
      <c r="E780" s="77">
        <v>0.47916666666666669</v>
      </c>
      <c r="F780" s="78" t="s">
        <v>2277</v>
      </c>
    </row>
    <row r="781" spans="1:6" ht="15.75" x14ac:dyDescent="0.25">
      <c r="A781" s="52">
        <v>779</v>
      </c>
      <c r="B781" s="23" t="s">
        <v>774</v>
      </c>
      <c r="C781" s="36" t="s">
        <v>1906</v>
      </c>
      <c r="D781" s="76">
        <v>42754</v>
      </c>
      <c r="E781" s="77">
        <v>0.47916666666666669</v>
      </c>
      <c r="F781" s="78" t="s">
        <v>2277</v>
      </c>
    </row>
    <row r="782" spans="1:6" ht="15.75" x14ac:dyDescent="0.25">
      <c r="A782" s="52">
        <v>780</v>
      </c>
      <c r="B782" s="23" t="s">
        <v>2329</v>
      </c>
      <c r="C782" s="36" t="s">
        <v>1906</v>
      </c>
      <c r="D782" s="76">
        <v>42754</v>
      </c>
      <c r="E782" s="77">
        <v>0.47916666666666669</v>
      </c>
      <c r="F782" s="78" t="s">
        <v>2277</v>
      </c>
    </row>
    <row r="783" spans="1:6" ht="15.75" x14ac:dyDescent="0.25">
      <c r="A783" s="52">
        <v>781</v>
      </c>
      <c r="B783" s="23" t="s">
        <v>2347</v>
      </c>
      <c r="C783" s="36" t="s">
        <v>1906</v>
      </c>
      <c r="D783" s="76">
        <v>42754</v>
      </c>
      <c r="E783" s="77">
        <v>0.47916666666666669</v>
      </c>
      <c r="F783" s="78" t="s">
        <v>2277</v>
      </c>
    </row>
    <row r="784" spans="1:6" ht="15.75" x14ac:dyDescent="0.25">
      <c r="A784" s="52">
        <v>782</v>
      </c>
      <c r="B784" s="23" t="s">
        <v>2293</v>
      </c>
      <c r="C784" s="36" t="s">
        <v>1906</v>
      </c>
      <c r="D784" s="76">
        <v>42754</v>
      </c>
      <c r="E784" s="77">
        <v>0.47916666666666669</v>
      </c>
      <c r="F784" s="78" t="s">
        <v>2277</v>
      </c>
    </row>
    <row r="785" spans="1:6" ht="15.75" x14ac:dyDescent="0.25">
      <c r="A785" s="52">
        <v>783</v>
      </c>
      <c r="B785" s="23" t="s">
        <v>2031</v>
      </c>
      <c r="C785" s="36" t="s">
        <v>1906</v>
      </c>
      <c r="D785" s="76">
        <v>42754</v>
      </c>
      <c r="E785" s="77">
        <v>0.47916666666666669</v>
      </c>
      <c r="F785" s="78" t="s">
        <v>2277</v>
      </c>
    </row>
    <row r="786" spans="1:6" ht="15.75" x14ac:dyDescent="0.25">
      <c r="A786" s="52">
        <v>784</v>
      </c>
      <c r="B786" s="23" t="s">
        <v>1322</v>
      </c>
      <c r="C786" s="36" t="s">
        <v>1906</v>
      </c>
      <c r="D786" s="76">
        <v>42754</v>
      </c>
      <c r="E786" s="77">
        <v>0.47916666666666669</v>
      </c>
      <c r="F786" s="78" t="s">
        <v>2277</v>
      </c>
    </row>
    <row r="787" spans="1:6" ht="15.75" x14ac:dyDescent="0.25">
      <c r="A787" s="52">
        <v>785</v>
      </c>
      <c r="B787" s="23" t="s">
        <v>2102</v>
      </c>
      <c r="C787" s="36" t="s">
        <v>1906</v>
      </c>
      <c r="D787" s="76">
        <v>42754</v>
      </c>
      <c r="E787" s="77">
        <v>0.47916666666666669</v>
      </c>
      <c r="F787" s="78" t="s">
        <v>2277</v>
      </c>
    </row>
    <row r="788" spans="1:6" ht="15.75" x14ac:dyDescent="0.25">
      <c r="A788" s="52">
        <v>786</v>
      </c>
      <c r="B788" s="23" t="s">
        <v>2348</v>
      </c>
      <c r="C788" s="36" t="s">
        <v>1906</v>
      </c>
      <c r="D788" s="76">
        <v>42754</v>
      </c>
      <c r="E788" s="77">
        <v>0.47916666666666669</v>
      </c>
      <c r="F788" s="78" t="s">
        <v>2277</v>
      </c>
    </row>
    <row r="789" spans="1:6" ht="15.75" x14ac:dyDescent="0.25">
      <c r="A789" s="52">
        <v>787</v>
      </c>
      <c r="B789" s="23" t="s">
        <v>308</v>
      </c>
      <c r="C789" s="36" t="s">
        <v>1906</v>
      </c>
      <c r="D789" s="76">
        <v>42754</v>
      </c>
      <c r="E789" s="77">
        <v>0.47916666666666669</v>
      </c>
      <c r="F789" s="78" t="s">
        <v>2277</v>
      </c>
    </row>
    <row r="790" spans="1:6" ht="15.75" x14ac:dyDescent="0.25">
      <c r="A790" s="52">
        <v>788</v>
      </c>
      <c r="B790" s="23" t="s">
        <v>642</v>
      </c>
      <c r="C790" s="36" t="s">
        <v>1906</v>
      </c>
      <c r="D790" s="76">
        <v>42754</v>
      </c>
      <c r="E790" s="77">
        <v>0.47916666666666669</v>
      </c>
      <c r="F790" s="78" t="s">
        <v>2277</v>
      </c>
    </row>
    <row r="791" spans="1:6" ht="15.75" x14ac:dyDescent="0.25">
      <c r="A791" s="52">
        <v>789</v>
      </c>
      <c r="B791" s="23" t="s">
        <v>810</v>
      </c>
      <c r="C791" s="36" t="s">
        <v>1906</v>
      </c>
      <c r="D791" s="76">
        <v>42754</v>
      </c>
      <c r="E791" s="77">
        <v>0.47916666666666669</v>
      </c>
      <c r="F791" s="78" t="s">
        <v>2277</v>
      </c>
    </row>
    <row r="792" spans="1:6" ht="15.75" x14ac:dyDescent="0.25">
      <c r="A792" s="52">
        <v>790</v>
      </c>
      <c r="B792" s="23" t="s">
        <v>2330</v>
      </c>
      <c r="C792" s="36" t="s">
        <v>1906</v>
      </c>
      <c r="D792" s="76">
        <v>42754</v>
      </c>
      <c r="E792" s="77">
        <v>0.47916666666666669</v>
      </c>
      <c r="F792" s="78" t="s">
        <v>2277</v>
      </c>
    </row>
    <row r="793" spans="1:6" ht="15.75" x14ac:dyDescent="0.25">
      <c r="A793" s="52">
        <v>791</v>
      </c>
      <c r="B793" s="23" t="s">
        <v>111</v>
      </c>
      <c r="C793" s="36" t="s">
        <v>1906</v>
      </c>
      <c r="D793" s="76">
        <v>42754</v>
      </c>
      <c r="E793" s="77">
        <v>0.47916666666666669</v>
      </c>
      <c r="F793" s="78" t="s">
        <v>2277</v>
      </c>
    </row>
    <row r="794" spans="1:6" ht="15.75" x14ac:dyDescent="0.25">
      <c r="A794" s="52">
        <v>792</v>
      </c>
      <c r="B794" s="23" t="s">
        <v>14</v>
      </c>
      <c r="C794" s="36" t="s">
        <v>1906</v>
      </c>
      <c r="D794" s="76">
        <v>42754</v>
      </c>
      <c r="E794" s="77">
        <v>0.47916666666666669</v>
      </c>
      <c r="F794" s="78" t="s">
        <v>2277</v>
      </c>
    </row>
    <row r="795" spans="1:6" ht="15.75" x14ac:dyDescent="0.25">
      <c r="A795" s="52">
        <v>793</v>
      </c>
      <c r="B795" s="23" t="s">
        <v>610</v>
      </c>
      <c r="C795" s="36" t="s">
        <v>1906</v>
      </c>
      <c r="D795" s="76">
        <v>42754</v>
      </c>
      <c r="E795" s="77">
        <v>0.47916666666666669</v>
      </c>
      <c r="F795" s="78" t="s">
        <v>2277</v>
      </c>
    </row>
    <row r="796" spans="1:6" ht="15.75" x14ac:dyDescent="0.25">
      <c r="A796" s="52">
        <v>794</v>
      </c>
      <c r="B796" s="23" t="s">
        <v>309</v>
      </c>
      <c r="C796" s="36" t="s">
        <v>1906</v>
      </c>
      <c r="D796" s="76">
        <v>42754</v>
      </c>
      <c r="E796" s="77">
        <v>0.47916666666666669</v>
      </c>
      <c r="F796" s="78" t="s">
        <v>2277</v>
      </c>
    </row>
    <row r="797" spans="1:6" ht="15.75" x14ac:dyDescent="0.25">
      <c r="A797" s="52">
        <v>795</v>
      </c>
      <c r="B797" s="23" t="s">
        <v>477</v>
      </c>
      <c r="C797" s="36" t="s">
        <v>1906</v>
      </c>
      <c r="D797" s="76">
        <v>42754</v>
      </c>
      <c r="E797" s="77">
        <v>0.47916666666666669</v>
      </c>
      <c r="F797" s="78" t="s">
        <v>2277</v>
      </c>
    </row>
    <row r="798" spans="1:6" ht="15.75" x14ac:dyDescent="0.25">
      <c r="A798" s="52">
        <v>796</v>
      </c>
      <c r="B798" s="23" t="s">
        <v>2075</v>
      </c>
      <c r="C798" s="36" t="s">
        <v>1906</v>
      </c>
      <c r="D798" s="76">
        <v>42754</v>
      </c>
      <c r="E798" s="77">
        <v>0.47916666666666669</v>
      </c>
      <c r="F798" s="78" t="s">
        <v>2277</v>
      </c>
    </row>
    <row r="799" spans="1:6" ht="15.75" x14ac:dyDescent="0.25">
      <c r="A799" s="52">
        <v>797</v>
      </c>
      <c r="B799" s="23" t="s">
        <v>1790</v>
      </c>
      <c r="C799" s="36" t="s">
        <v>1906</v>
      </c>
      <c r="D799" s="76">
        <v>42754</v>
      </c>
      <c r="E799" s="77">
        <v>0.47916666666666669</v>
      </c>
      <c r="F799" s="78" t="s">
        <v>2277</v>
      </c>
    </row>
    <row r="800" spans="1:6" ht="15.75" x14ac:dyDescent="0.25">
      <c r="A800" s="52">
        <v>798</v>
      </c>
      <c r="B800" s="23" t="s">
        <v>2050</v>
      </c>
      <c r="C800" s="36" t="s">
        <v>1906</v>
      </c>
      <c r="D800" s="76">
        <v>42776</v>
      </c>
      <c r="E800" s="77">
        <v>0.47916666666666669</v>
      </c>
      <c r="F800" s="78" t="s">
        <v>2277</v>
      </c>
    </row>
    <row r="801" spans="1:6" ht="15.75" x14ac:dyDescent="0.25">
      <c r="A801" s="52">
        <v>799</v>
      </c>
      <c r="B801" s="23" t="s">
        <v>2350</v>
      </c>
      <c r="C801" s="36" t="s">
        <v>1906</v>
      </c>
      <c r="D801" s="76">
        <v>42754</v>
      </c>
      <c r="E801" s="77">
        <v>0.47916666666666669</v>
      </c>
      <c r="F801" s="78" t="s">
        <v>2277</v>
      </c>
    </row>
    <row r="802" spans="1:6" ht="15.75" x14ac:dyDescent="0.25">
      <c r="A802" s="52">
        <v>800</v>
      </c>
      <c r="B802" s="23" t="s">
        <v>1212</v>
      </c>
      <c r="C802" s="36" t="s">
        <v>1906</v>
      </c>
      <c r="D802" s="76">
        <v>42754</v>
      </c>
      <c r="E802" s="77">
        <v>0.47916666666666669</v>
      </c>
      <c r="F802" s="78" t="s">
        <v>2277</v>
      </c>
    </row>
    <row r="803" spans="1:6" ht="15.75" x14ac:dyDescent="0.25">
      <c r="A803" s="52">
        <v>801</v>
      </c>
      <c r="B803" s="23" t="s">
        <v>1819</v>
      </c>
      <c r="C803" s="36" t="s">
        <v>1906</v>
      </c>
      <c r="D803" s="76">
        <v>42754</v>
      </c>
      <c r="E803" s="77">
        <v>0.47916666666666669</v>
      </c>
      <c r="F803" s="78" t="s">
        <v>2277</v>
      </c>
    </row>
    <row r="804" spans="1:6" ht="15.75" x14ac:dyDescent="0.25">
      <c r="A804" s="52">
        <v>802</v>
      </c>
      <c r="B804" s="23" t="s">
        <v>1319</v>
      </c>
      <c r="C804" s="36" t="s">
        <v>1906</v>
      </c>
      <c r="D804" s="76">
        <v>42754</v>
      </c>
      <c r="E804" s="77">
        <v>0.47916666666666669</v>
      </c>
      <c r="F804" s="78" t="s">
        <v>2277</v>
      </c>
    </row>
    <row r="805" spans="1:6" ht="15.75" x14ac:dyDescent="0.25">
      <c r="A805" s="52">
        <v>803</v>
      </c>
      <c r="B805" s="23" t="s">
        <v>2020</v>
      </c>
      <c r="C805" s="36" t="s">
        <v>1906</v>
      </c>
      <c r="D805" s="76">
        <v>42754</v>
      </c>
      <c r="E805" s="77">
        <v>0.47916666666666669</v>
      </c>
      <c r="F805" s="78" t="s">
        <v>2277</v>
      </c>
    </row>
    <row r="806" spans="1:6" ht="15.75" x14ac:dyDescent="0.25">
      <c r="A806" s="52">
        <v>804</v>
      </c>
      <c r="B806" s="23" t="s">
        <v>1811</v>
      </c>
      <c r="C806" s="36" t="s">
        <v>1906</v>
      </c>
      <c r="D806" s="76">
        <v>42754</v>
      </c>
      <c r="E806" s="77">
        <v>0.5625</v>
      </c>
      <c r="F806" s="78" t="s">
        <v>2277</v>
      </c>
    </row>
    <row r="807" spans="1:6" ht="15.75" x14ac:dyDescent="0.25">
      <c r="A807" s="52">
        <v>805</v>
      </c>
      <c r="B807" s="23" t="s">
        <v>1503</v>
      </c>
      <c r="C807" s="36" t="s">
        <v>1906</v>
      </c>
      <c r="D807" s="76">
        <v>42754</v>
      </c>
      <c r="E807" s="77">
        <v>0.5625</v>
      </c>
      <c r="F807" s="78" t="s">
        <v>2277</v>
      </c>
    </row>
    <row r="808" spans="1:6" ht="15.75" x14ac:dyDescent="0.25">
      <c r="A808" s="52">
        <v>806</v>
      </c>
      <c r="B808" s="23" t="s">
        <v>1057</v>
      </c>
      <c r="C808" s="36" t="s">
        <v>1906</v>
      </c>
      <c r="D808" s="76">
        <v>42754</v>
      </c>
      <c r="E808" s="77">
        <v>0.5625</v>
      </c>
      <c r="F808" s="78" t="s">
        <v>2277</v>
      </c>
    </row>
    <row r="809" spans="1:6" ht="15.75" x14ac:dyDescent="0.25">
      <c r="A809" s="52">
        <v>807</v>
      </c>
      <c r="B809" s="23" t="s">
        <v>1902</v>
      </c>
      <c r="C809" s="36" t="s">
        <v>1906</v>
      </c>
      <c r="D809" s="76">
        <v>42754</v>
      </c>
      <c r="E809" s="77">
        <v>0.5625</v>
      </c>
      <c r="F809" s="78" t="s">
        <v>2277</v>
      </c>
    </row>
    <row r="810" spans="1:6" ht="15.75" x14ac:dyDescent="0.25">
      <c r="A810" s="52">
        <v>808</v>
      </c>
      <c r="B810" s="23" t="s">
        <v>1727</v>
      </c>
      <c r="C810" s="36" t="s">
        <v>1906</v>
      </c>
      <c r="D810" s="76">
        <v>42754</v>
      </c>
      <c r="E810" s="77">
        <v>0.5625</v>
      </c>
      <c r="F810" s="78" t="s">
        <v>2277</v>
      </c>
    </row>
    <row r="811" spans="1:6" ht="15.75" x14ac:dyDescent="0.25">
      <c r="A811" s="52">
        <v>809</v>
      </c>
      <c r="B811" s="23" t="s">
        <v>119</v>
      </c>
      <c r="C811" s="36" t="s">
        <v>1906</v>
      </c>
      <c r="D811" s="76">
        <v>42754</v>
      </c>
      <c r="E811" s="77">
        <v>0.5625</v>
      </c>
      <c r="F811" s="78" t="s">
        <v>2277</v>
      </c>
    </row>
    <row r="812" spans="1:6" ht="15.75" x14ac:dyDescent="0.25">
      <c r="A812" s="52">
        <v>810</v>
      </c>
      <c r="B812" s="23" t="s">
        <v>1142</v>
      </c>
      <c r="C812" s="36" t="s">
        <v>1906</v>
      </c>
      <c r="D812" s="76">
        <v>42754</v>
      </c>
      <c r="E812" s="77">
        <v>0.5625</v>
      </c>
      <c r="F812" s="78" t="s">
        <v>2277</v>
      </c>
    </row>
    <row r="813" spans="1:6" ht="15.75" x14ac:dyDescent="0.25">
      <c r="A813" s="52">
        <v>811</v>
      </c>
      <c r="B813" s="23" t="s">
        <v>577</v>
      </c>
      <c r="C813" s="36" t="s">
        <v>1906</v>
      </c>
      <c r="D813" s="76">
        <v>42754</v>
      </c>
      <c r="E813" s="77">
        <v>0.5625</v>
      </c>
      <c r="F813" s="78" t="s">
        <v>2277</v>
      </c>
    </row>
    <row r="814" spans="1:6" ht="15.75" x14ac:dyDescent="0.25">
      <c r="A814" s="52">
        <v>812</v>
      </c>
      <c r="B814" s="23" t="s">
        <v>682</v>
      </c>
      <c r="C814" s="36" t="s">
        <v>1906</v>
      </c>
      <c r="D814" s="76">
        <v>42754</v>
      </c>
      <c r="E814" s="77">
        <v>0.5625</v>
      </c>
      <c r="F814" s="78" t="s">
        <v>2277</v>
      </c>
    </row>
    <row r="815" spans="1:6" ht="15.75" x14ac:dyDescent="0.25">
      <c r="A815" s="52">
        <v>813</v>
      </c>
      <c r="B815" s="23" t="s">
        <v>2186</v>
      </c>
      <c r="C815" s="36" t="s">
        <v>1906</v>
      </c>
      <c r="D815" s="76">
        <v>42754</v>
      </c>
      <c r="E815" s="77">
        <v>0.5625</v>
      </c>
      <c r="F815" s="78" t="s">
        <v>2277</v>
      </c>
    </row>
    <row r="816" spans="1:6" ht="15.75" x14ac:dyDescent="0.25">
      <c r="A816" s="52">
        <v>814</v>
      </c>
      <c r="B816" s="23" t="s">
        <v>58</v>
      </c>
      <c r="C816" s="36" t="s">
        <v>1906</v>
      </c>
      <c r="D816" s="76">
        <v>42754</v>
      </c>
      <c r="E816" s="77">
        <v>0.5625</v>
      </c>
      <c r="F816" s="78" t="s">
        <v>2277</v>
      </c>
    </row>
    <row r="817" spans="1:6" ht="15.75" x14ac:dyDescent="0.25">
      <c r="A817" s="52">
        <v>815</v>
      </c>
      <c r="B817" s="23" t="s">
        <v>912</v>
      </c>
      <c r="C817" s="36" t="s">
        <v>1906</v>
      </c>
      <c r="D817" s="76">
        <v>42754</v>
      </c>
      <c r="E817" s="77">
        <v>0.5625</v>
      </c>
      <c r="F817" s="78" t="s">
        <v>2277</v>
      </c>
    </row>
    <row r="818" spans="1:6" ht="15.75" x14ac:dyDescent="0.25">
      <c r="A818" s="52">
        <v>816</v>
      </c>
      <c r="B818" s="23" t="s">
        <v>648</v>
      </c>
      <c r="C818" s="36" t="s">
        <v>1906</v>
      </c>
      <c r="D818" s="76">
        <v>42754</v>
      </c>
      <c r="E818" s="77">
        <v>0.5625</v>
      </c>
      <c r="F818" s="78" t="s">
        <v>2277</v>
      </c>
    </row>
    <row r="819" spans="1:6" ht="15.75" x14ac:dyDescent="0.25">
      <c r="A819" s="52">
        <v>817</v>
      </c>
      <c r="B819" s="23" t="s">
        <v>873</v>
      </c>
      <c r="C819" s="36" t="s">
        <v>1906</v>
      </c>
      <c r="D819" s="76">
        <v>42754</v>
      </c>
      <c r="E819" s="77">
        <v>0.5625</v>
      </c>
      <c r="F819" s="78" t="s">
        <v>2277</v>
      </c>
    </row>
    <row r="820" spans="1:6" ht="15.75" x14ac:dyDescent="0.25">
      <c r="A820" s="52">
        <v>818</v>
      </c>
      <c r="B820" s="23" t="s">
        <v>441</v>
      </c>
      <c r="C820" s="36" t="s">
        <v>1906</v>
      </c>
      <c r="D820" s="76">
        <v>42754</v>
      </c>
      <c r="E820" s="77">
        <v>0.5625</v>
      </c>
      <c r="F820" s="78" t="s">
        <v>2277</v>
      </c>
    </row>
    <row r="821" spans="1:6" ht="15.75" x14ac:dyDescent="0.25">
      <c r="A821" s="52">
        <v>819</v>
      </c>
      <c r="B821" s="23" t="s">
        <v>960</v>
      </c>
      <c r="C821" s="36" t="s">
        <v>1906</v>
      </c>
      <c r="D821" s="76">
        <v>42754</v>
      </c>
      <c r="E821" s="77">
        <v>0.5625</v>
      </c>
      <c r="F821" s="78" t="s">
        <v>2277</v>
      </c>
    </row>
    <row r="822" spans="1:6" ht="15.75" x14ac:dyDescent="0.25">
      <c r="A822" s="52">
        <v>820</v>
      </c>
      <c r="B822" s="23" t="s">
        <v>2100</v>
      </c>
      <c r="C822" s="36" t="s">
        <v>1906</v>
      </c>
      <c r="D822" s="76">
        <v>42754</v>
      </c>
      <c r="E822" s="77">
        <v>0.5625</v>
      </c>
      <c r="F822" s="78" t="s">
        <v>2277</v>
      </c>
    </row>
    <row r="823" spans="1:6" ht="15.75" x14ac:dyDescent="0.25">
      <c r="A823" s="52">
        <v>821</v>
      </c>
      <c r="B823" s="23" t="s">
        <v>998</v>
      </c>
      <c r="C823" s="36" t="s">
        <v>1906</v>
      </c>
      <c r="D823" s="76">
        <v>42754</v>
      </c>
      <c r="E823" s="77">
        <v>0.5625</v>
      </c>
      <c r="F823" s="78" t="s">
        <v>2277</v>
      </c>
    </row>
    <row r="824" spans="1:6" ht="15.75" x14ac:dyDescent="0.25">
      <c r="A824" s="52">
        <v>822</v>
      </c>
      <c r="B824" s="23" t="s">
        <v>1843</v>
      </c>
      <c r="C824" s="36" t="s">
        <v>1906</v>
      </c>
      <c r="D824" s="76">
        <v>42754</v>
      </c>
      <c r="E824" s="77">
        <v>0.5625</v>
      </c>
      <c r="F824" s="78" t="s">
        <v>2277</v>
      </c>
    </row>
    <row r="825" spans="1:6" ht="15.75" x14ac:dyDescent="0.25">
      <c r="A825" s="52">
        <v>823</v>
      </c>
      <c r="B825" s="23" t="s">
        <v>1908</v>
      </c>
      <c r="C825" s="36" t="s">
        <v>1906</v>
      </c>
      <c r="D825" s="76">
        <v>42754</v>
      </c>
      <c r="E825" s="77">
        <v>0.5625</v>
      </c>
      <c r="F825" s="78" t="s">
        <v>2277</v>
      </c>
    </row>
    <row r="826" spans="1:6" ht="15.75" x14ac:dyDescent="0.25">
      <c r="A826" s="52">
        <v>824</v>
      </c>
      <c r="B826" s="23" t="s">
        <v>1076</v>
      </c>
      <c r="C826" s="36" t="s">
        <v>1906</v>
      </c>
      <c r="D826" s="76">
        <v>42754</v>
      </c>
      <c r="E826" s="77">
        <v>0.5625</v>
      </c>
      <c r="F826" s="78" t="s">
        <v>2277</v>
      </c>
    </row>
    <row r="827" spans="1:6" ht="15.75" x14ac:dyDescent="0.25">
      <c r="A827" s="52">
        <v>825</v>
      </c>
      <c r="B827" s="23" t="s">
        <v>2360</v>
      </c>
      <c r="C827" s="36" t="s">
        <v>1906</v>
      </c>
      <c r="D827" s="76">
        <v>42754</v>
      </c>
      <c r="E827" s="77">
        <v>0.5625</v>
      </c>
      <c r="F827" s="78" t="s">
        <v>2277</v>
      </c>
    </row>
    <row r="828" spans="1:6" ht="15.75" x14ac:dyDescent="0.25">
      <c r="A828" s="52">
        <v>826</v>
      </c>
      <c r="B828" s="23" t="s">
        <v>444</v>
      </c>
      <c r="C828" s="36" t="s">
        <v>1906</v>
      </c>
      <c r="D828" s="76">
        <v>42754</v>
      </c>
      <c r="E828" s="77">
        <v>0.5625</v>
      </c>
      <c r="F828" s="78" t="s">
        <v>2277</v>
      </c>
    </row>
    <row r="829" spans="1:6" ht="15.75" x14ac:dyDescent="0.25">
      <c r="A829" s="52">
        <v>827</v>
      </c>
      <c r="B829" s="23" t="s">
        <v>2361</v>
      </c>
      <c r="C829" s="36" t="s">
        <v>1906</v>
      </c>
      <c r="D829" s="76">
        <v>42754</v>
      </c>
      <c r="E829" s="77">
        <v>0.5625</v>
      </c>
      <c r="F829" s="78" t="s">
        <v>2277</v>
      </c>
    </row>
    <row r="830" spans="1:6" ht="15.75" x14ac:dyDescent="0.25">
      <c r="A830" s="52">
        <v>828</v>
      </c>
      <c r="B830" s="23" t="s">
        <v>1846</v>
      </c>
      <c r="C830" s="36" t="s">
        <v>1906</v>
      </c>
      <c r="D830" s="76">
        <v>42754</v>
      </c>
      <c r="E830" s="77">
        <v>0.5625</v>
      </c>
      <c r="F830" s="78" t="s">
        <v>2277</v>
      </c>
    </row>
    <row r="831" spans="1:6" ht="15.75" x14ac:dyDescent="0.25">
      <c r="A831" s="52">
        <v>829</v>
      </c>
      <c r="B831" s="23" t="s">
        <v>1968</v>
      </c>
      <c r="C831" s="36" t="s">
        <v>1906</v>
      </c>
      <c r="D831" s="76">
        <v>42754</v>
      </c>
      <c r="E831" s="77">
        <v>0.5625</v>
      </c>
      <c r="F831" s="78" t="s">
        <v>2277</v>
      </c>
    </row>
    <row r="832" spans="1:6" ht="15.75" x14ac:dyDescent="0.25">
      <c r="A832" s="52">
        <v>830</v>
      </c>
      <c r="B832" s="23" t="s">
        <v>607</v>
      </c>
      <c r="C832" s="36" t="s">
        <v>1906</v>
      </c>
      <c r="D832" s="76">
        <v>42754</v>
      </c>
      <c r="E832" s="77">
        <v>0.5625</v>
      </c>
      <c r="F832" s="78" t="s">
        <v>2277</v>
      </c>
    </row>
    <row r="833" spans="1:6" ht="15.75" x14ac:dyDescent="0.25">
      <c r="A833" s="52">
        <v>831</v>
      </c>
      <c r="B833" s="23" t="s">
        <v>241</v>
      </c>
      <c r="C833" s="36" t="s">
        <v>1906</v>
      </c>
      <c r="D833" s="76">
        <v>42754</v>
      </c>
      <c r="E833" s="77">
        <v>0.5625</v>
      </c>
      <c r="F833" s="78" t="s">
        <v>2277</v>
      </c>
    </row>
    <row r="834" spans="1:6" ht="15.75" x14ac:dyDescent="0.25">
      <c r="A834" s="52">
        <v>832</v>
      </c>
      <c r="B834" s="23" t="s">
        <v>822</v>
      </c>
      <c r="C834" s="36" t="s">
        <v>1906</v>
      </c>
      <c r="D834" s="76">
        <v>42754</v>
      </c>
      <c r="E834" s="77">
        <v>0.5625</v>
      </c>
      <c r="F834" s="78" t="s">
        <v>2277</v>
      </c>
    </row>
    <row r="835" spans="1:6" ht="15.75" x14ac:dyDescent="0.25">
      <c r="A835" s="52">
        <v>833</v>
      </c>
      <c r="B835" s="23" t="s">
        <v>995</v>
      </c>
      <c r="C835" s="36" t="s">
        <v>1906</v>
      </c>
      <c r="D835" s="76">
        <v>42754</v>
      </c>
      <c r="E835" s="77">
        <v>0.5625</v>
      </c>
      <c r="F835" s="78" t="s">
        <v>2277</v>
      </c>
    </row>
    <row r="836" spans="1:6" ht="15.75" x14ac:dyDescent="0.25">
      <c r="A836" s="52">
        <v>834</v>
      </c>
      <c r="B836" s="23" t="s">
        <v>1717</v>
      </c>
      <c r="C836" s="36" t="s">
        <v>1906</v>
      </c>
      <c r="D836" s="76">
        <v>42754</v>
      </c>
      <c r="E836" s="77">
        <v>0.5625</v>
      </c>
      <c r="F836" s="78" t="s">
        <v>2277</v>
      </c>
    </row>
    <row r="837" spans="1:6" ht="15.75" x14ac:dyDescent="0.25">
      <c r="A837" s="52">
        <v>835</v>
      </c>
      <c r="B837" s="23" t="s">
        <v>81</v>
      </c>
      <c r="C837" s="36" t="s">
        <v>1906</v>
      </c>
      <c r="D837" s="76">
        <v>42754</v>
      </c>
      <c r="E837" s="77">
        <v>0.5625</v>
      </c>
      <c r="F837" s="78" t="s">
        <v>2277</v>
      </c>
    </row>
    <row r="838" spans="1:6" ht="15.75" x14ac:dyDescent="0.25">
      <c r="A838" s="52">
        <v>836</v>
      </c>
      <c r="B838" s="23" t="s">
        <v>65</v>
      </c>
      <c r="C838" s="36" t="s">
        <v>1906</v>
      </c>
      <c r="D838" s="76">
        <v>42754</v>
      </c>
      <c r="E838" s="77">
        <v>0.5625</v>
      </c>
      <c r="F838" s="78" t="s">
        <v>2277</v>
      </c>
    </row>
    <row r="839" spans="1:6" ht="15.75" x14ac:dyDescent="0.25">
      <c r="A839" s="52">
        <v>837</v>
      </c>
      <c r="B839" s="23" t="s">
        <v>1547</v>
      </c>
      <c r="C839" s="36" t="s">
        <v>1906</v>
      </c>
      <c r="D839" s="76">
        <v>42754</v>
      </c>
      <c r="E839" s="77">
        <v>0.5625</v>
      </c>
      <c r="F839" s="78" t="s">
        <v>2277</v>
      </c>
    </row>
    <row r="840" spans="1:6" ht="15.75" x14ac:dyDescent="0.25">
      <c r="A840" s="52">
        <v>838</v>
      </c>
      <c r="B840" s="23" t="s">
        <v>1723</v>
      </c>
      <c r="C840" s="36" t="s">
        <v>1906</v>
      </c>
      <c r="D840" s="76">
        <v>42754</v>
      </c>
      <c r="E840" s="77">
        <v>0.5625</v>
      </c>
      <c r="F840" s="78" t="s">
        <v>2277</v>
      </c>
    </row>
    <row r="841" spans="1:6" ht="15.75" x14ac:dyDescent="0.25">
      <c r="A841" s="52">
        <v>839</v>
      </c>
      <c r="B841" s="23" t="s">
        <v>97</v>
      </c>
      <c r="C841" s="36" t="s">
        <v>1906</v>
      </c>
      <c r="D841" s="76">
        <v>42754</v>
      </c>
      <c r="E841" s="77">
        <v>0.64583333333333337</v>
      </c>
      <c r="F841" s="78" t="s">
        <v>2277</v>
      </c>
    </row>
    <row r="842" spans="1:6" ht="15.75" x14ac:dyDescent="0.25">
      <c r="A842" s="52">
        <v>840</v>
      </c>
      <c r="B842" s="23" t="s">
        <v>238</v>
      </c>
      <c r="C842" s="36" t="s">
        <v>1906</v>
      </c>
      <c r="D842" s="76">
        <v>42754</v>
      </c>
      <c r="E842" s="77">
        <v>0.64583333333333337</v>
      </c>
      <c r="F842" s="78" t="s">
        <v>2277</v>
      </c>
    </row>
    <row r="843" spans="1:6" ht="15.75" x14ac:dyDescent="0.25">
      <c r="A843" s="52">
        <v>841</v>
      </c>
      <c r="B843" s="23" t="s">
        <v>1293</v>
      </c>
      <c r="C843" s="36" t="s">
        <v>1906</v>
      </c>
      <c r="D843" s="76">
        <v>42754</v>
      </c>
      <c r="E843" s="77">
        <v>0.64583333333333337</v>
      </c>
      <c r="F843" s="78" t="s">
        <v>2277</v>
      </c>
    </row>
    <row r="844" spans="1:6" ht="15.75" x14ac:dyDescent="0.25">
      <c r="A844" s="52">
        <v>842</v>
      </c>
      <c r="B844" s="23" t="s">
        <v>2027</v>
      </c>
      <c r="C844" s="36" t="s">
        <v>1906</v>
      </c>
      <c r="D844" s="76">
        <v>42754</v>
      </c>
      <c r="E844" s="77">
        <v>0.64583333333333337</v>
      </c>
      <c r="F844" s="78" t="s">
        <v>2277</v>
      </c>
    </row>
    <row r="845" spans="1:6" ht="15.75" x14ac:dyDescent="0.25">
      <c r="A845" s="52">
        <v>843</v>
      </c>
      <c r="B845" s="23" t="s">
        <v>2352</v>
      </c>
      <c r="C845" s="36" t="s">
        <v>1906</v>
      </c>
      <c r="D845" s="76">
        <v>42776</v>
      </c>
      <c r="E845" s="77">
        <v>0.47916666666666669</v>
      </c>
      <c r="F845" s="78" t="s">
        <v>2277</v>
      </c>
    </row>
    <row r="846" spans="1:6" ht="15.75" x14ac:dyDescent="0.25">
      <c r="A846" s="52">
        <v>844</v>
      </c>
      <c r="B846" s="23" t="s">
        <v>1203</v>
      </c>
      <c r="C846" s="36" t="s">
        <v>1906</v>
      </c>
      <c r="D846" s="76">
        <v>42754</v>
      </c>
      <c r="E846" s="77">
        <v>0.64583333333333337</v>
      </c>
      <c r="F846" s="78" t="s">
        <v>2277</v>
      </c>
    </row>
    <row r="847" spans="1:6" ht="15.75" x14ac:dyDescent="0.25">
      <c r="A847" s="52">
        <v>845</v>
      </c>
      <c r="B847" s="23" t="s">
        <v>1645</v>
      </c>
      <c r="C847" s="36" t="s">
        <v>1906</v>
      </c>
      <c r="D847" s="76">
        <v>42776</v>
      </c>
      <c r="E847" s="77">
        <v>0.47916666666666669</v>
      </c>
      <c r="F847" s="78" t="s">
        <v>2277</v>
      </c>
    </row>
    <row r="848" spans="1:6" ht="15.75" x14ac:dyDescent="0.25">
      <c r="A848" s="52">
        <v>846</v>
      </c>
      <c r="B848" s="23" t="s">
        <v>1330</v>
      </c>
      <c r="C848" s="36" t="s">
        <v>1906</v>
      </c>
      <c r="D848" s="76">
        <v>42754</v>
      </c>
      <c r="E848" s="77">
        <v>0.64583333333333337</v>
      </c>
      <c r="F848" s="78" t="s">
        <v>2277</v>
      </c>
    </row>
    <row r="849" spans="1:6" ht="15.75" x14ac:dyDescent="0.25">
      <c r="A849" s="52">
        <v>847</v>
      </c>
      <c r="B849" s="23" t="s">
        <v>279</v>
      </c>
      <c r="C849" s="36" t="s">
        <v>1906</v>
      </c>
      <c r="D849" s="76">
        <v>42754</v>
      </c>
      <c r="E849" s="77">
        <v>0.64583333333333337</v>
      </c>
      <c r="F849" s="78" t="s">
        <v>2277</v>
      </c>
    </row>
    <row r="850" spans="1:6" ht="15.75" x14ac:dyDescent="0.25">
      <c r="A850" s="52">
        <v>848</v>
      </c>
      <c r="B850" s="23" t="s">
        <v>1965</v>
      </c>
      <c r="C850" s="36" t="s">
        <v>1906</v>
      </c>
      <c r="D850" s="76">
        <v>42754</v>
      </c>
      <c r="E850" s="77">
        <v>0.64583333333333337</v>
      </c>
      <c r="F850" s="78" t="s">
        <v>2277</v>
      </c>
    </row>
    <row r="851" spans="1:6" ht="15.75" x14ac:dyDescent="0.25">
      <c r="A851" s="52">
        <v>849</v>
      </c>
      <c r="B851" s="23" t="s">
        <v>915</v>
      </c>
      <c r="C851" s="36" t="s">
        <v>1906</v>
      </c>
      <c r="D851" s="76">
        <v>42754</v>
      </c>
      <c r="E851" s="77">
        <v>0.64583333333333337</v>
      </c>
      <c r="F851" s="78" t="s">
        <v>2277</v>
      </c>
    </row>
    <row r="852" spans="1:6" ht="15.75" x14ac:dyDescent="0.25">
      <c r="A852" s="52">
        <v>850</v>
      </c>
      <c r="B852" s="23" t="s">
        <v>762</v>
      </c>
      <c r="C852" s="36" t="s">
        <v>1906</v>
      </c>
      <c r="D852" s="76">
        <v>42754</v>
      </c>
      <c r="E852" s="77">
        <v>0.64583333333333337</v>
      </c>
      <c r="F852" s="78" t="s">
        <v>2277</v>
      </c>
    </row>
    <row r="853" spans="1:6" ht="15.75" x14ac:dyDescent="0.25">
      <c r="A853" s="52">
        <v>851</v>
      </c>
      <c r="B853" s="23" t="s">
        <v>1780</v>
      </c>
      <c r="C853" s="36" t="s">
        <v>1906</v>
      </c>
      <c r="D853" s="76">
        <v>42754</v>
      </c>
      <c r="E853" s="77">
        <v>0.64583333333333337</v>
      </c>
      <c r="F853" s="78" t="s">
        <v>2277</v>
      </c>
    </row>
    <row r="854" spans="1:6" ht="15.75" x14ac:dyDescent="0.25">
      <c r="A854" s="52">
        <v>852</v>
      </c>
      <c r="B854" s="23" t="s">
        <v>1789</v>
      </c>
      <c r="C854" s="36" t="s">
        <v>1906</v>
      </c>
      <c r="D854" s="76">
        <v>42754</v>
      </c>
      <c r="E854" s="77">
        <v>0.64583333333333337</v>
      </c>
      <c r="F854" s="78" t="s">
        <v>2277</v>
      </c>
    </row>
    <row r="855" spans="1:6" ht="15.75" x14ac:dyDescent="0.25">
      <c r="A855" s="52">
        <v>853</v>
      </c>
      <c r="B855" s="23" t="s">
        <v>2353</v>
      </c>
      <c r="C855" s="36" t="s">
        <v>1906</v>
      </c>
      <c r="D855" s="76">
        <v>42754</v>
      </c>
      <c r="E855" s="77">
        <v>0.64583333333333337</v>
      </c>
      <c r="F855" s="78" t="s">
        <v>2277</v>
      </c>
    </row>
    <row r="856" spans="1:6" ht="15.75" x14ac:dyDescent="0.25">
      <c r="A856" s="52">
        <v>854</v>
      </c>
      <c r="B856" s="23" t="s">
        <v>1632</v>
      </c>
      <c r="C856" s="36" t="s">
        <v>1906</v>
      </c>
      <c r="D856" s="76">
        <v>42754</v>
      </c>
      <c r="E856" s="77">
        <v>0.64583333333333337</v>
      </c>
      <c r="F856" s="78" t="s">
        <v>2277</v>
      </c>
    </row>
    <row r="857" spans="1:6" ht="15.75" x14ac:dyDescent="0.25">
      <c r="A857" s="52">
        <v>855</v>
      </c>
      <c r="B857" s="23" t="s">
        <v>1967</v>
      </c>
      <c r="C857" s="36" t="s">
        <v>1906</v>
      </c>
      <c r="D857" s="76">
        <v>42754</v>
      </c>
      <c r="E857" s="77">
        <v>0.64583333333333337</v>
      </c>
      <c r="F857" s="78" t="s">
        <v>2277</v>
      </c>
    </row>
    <row r="858" spans="1:6" ht="15.75" x14ac:dyDescent="0.25">
      <c r="A858" s="52">
        <v>856</v>
      </c>
      <c r="B858" s="23" t="s">
        <v>2554</v>
      </c>
      <c r="C858" s="36" t="s">
        <v>1906</v>
      </c>
      <c r="D858" s="76">
        <v>42776</v>
      </c>
      <c r="E858" s="77">
        <v>0.47916666666666669</v>
      </c>
      <c r="F858" s="78" t="s">
        <v>2277</v>
      </c>
    </row>
    <row r="859" spans="1:6" ht="15.75" x14ac:dyDescent="0.25">
      <c r="A859" s="52">
        <v>857</v>
      </c>
      <c r="B859" s="23" t="s">
        <v>67</v>
      </c>
      <c r="C859" s="36" t="s">
        <v>1906</v>
      </c>
      <c r="D859" s="76">
        <v>42754</v>
      </c>
      <c r="E859" s="77">
        <v>0.64583333333333337</v>
      </c>
      <c r="F859" s="78" t="s">
        <v>2277</v>
      </c>
    </row>
    <row r="860" spans="1:6" ht="15.75" x14ac:dyDescent="0.25">
      <c r="A860" s="52">
        <v>858</v>
      </c>
      <c r="B860" s="23" t="s">
        <v>341</v>
      </c>
      <c r="C860" s="36" t="s">
        <v>1906</v>
      </c>
      <c r="D860" s="76">
        <v>42754</v>
      </c>
      <c r="E860" s="77">
        <v>0.64583333333333337</v>
      </c>
      <c r="F860" s="78" t="s">
        <v>2277</v>
      </c>
    </row>
    <row r="861" spans="1:6" ht="15.75" x14ac:dyDescent="0.25">
      <c r="A861" s="52">
        <v>859</v>
      </c>
      <c r="B861" s="23" t="s">
        <v>1953</v>
      </c>
      <c r="C861" s="36" t="s">
        <v>1906</v>
      </c>
      <c r="D861" s="76">
        <v>42754</v>
      </c>
      <c r="E861" s="77">
        <v>0.64583333333333337</v>
      </c>
      <c r="F861" s="78" t="s">
        <v>2277</v>
      </c>
    </row>
    <row r="862" spans="1:6" ht="15.75" x14ac:dyDescent="0.25">
      <c r="A862" s="52">
        <v>860</v>
      </c>
      <c r="B862" s="23" t="s">
        <v>358</v>
      </c>
      <c r="C862" s="36" t="s">
        <v>1906</v>
      </c>
      <c r="D862" s="76">
        <v>42754</v>
      </c>
      <c r="E862" s="77">
        <v>0.64583333333333337</v>
      </c>
      <c r="F862" s="78" t="s">
        <v>2277</v>
      </c>
    </row>
    <row r="863" spans="1:6" ht="15.75" x14ac:dyDescent="0.25">
      <c r="A863" s="52">
        <v>861</v>
      </c>
      <c r="B863" s="23" t="s">
        <v>1483</v>
      </c>
      <c r="C863" s="36" t="s">
        <v>1906</v>
      </c>
      <c r="D863" s="76">
        <v>42754</v>
      </c>
      <c r="E863" s="77">
        <v>0.64583333333333337</v>
      </c>
      <c r="F863" s="78" t="s">
        <v>2277</v>
      </c>
    </row>
    <row r="864" spans="1:6" ht="15.75" x14ac:dyDescent="0.25">
      <c r="A864" s="52">
        <v>862</v>
      </c>
      <c r="B864" s="23" t="s">
        <v>2354</v>
      </c>
      <c r="C864" s="36" t="s">
        <v>1906</v>
      </c>
      <c r="D864" s="76">
        <v>42754</v>
      </c>
      <c r="E864" s="77">
        <v>0.64583333333333337</v>
      </c>
      <c r="F864" s="78" t="s">
        <v>2277</v>
      </c>
    </row>
    <row r="865" spans="1:6" ht="15.75" x14ac:dyDescent="0.25">
      <c r="A865" s="52">
        <v>863</v>
      </c>
      <c r="B865" s="23" t="s">
        <v>1567</v>
      </c>
      <c r="C865" s="36" t="s">
        <v>1906</v>
      </c>
      <c r="D865" s="76">
        <v>42754</v>
      </c>
      <c r="E865" s="77">
        <v>0.64583333333333337</v>
      </c>
      <c r="F865" s="78" t="s">
        <v>2277</v>
      </c>
    </row>
    <row r="866" spans="1:6" ht="15.75" x14ac:dyDescent="0.25">
      <c r="A866" s="52">
        <v>864</v>
      </c>
      <c r="B866" s="23" t="s">
        <v>1221</v>
      </c>
      <c r="C866" s="36" t="s">
        <v>1906</v>
      </c>
      <c r="D866" s="76">
        <v>42754</v>
      </c>
      <c r="E866" s="77">
        <v>0.64583333333333337</v>
      </c>
      <c r="F866" s="78" t="s">
        <v>2277</v>
      </c>
    </row>
    <row r="867" spans="1:6" ht="15.75" x14ac:dyDescent="0.25">
      <c r="A867" s="52">
        <v>865</v>
      </c>
      <c r="B867" s="23" t="s">
        <v>481</v>
      </c>
      <c r="C867" s="36" t="s">
        <v>1906</v>
      </c>
      <c r="D867" s="76">
        <v>42754</v>
      </c>
      <c r="E867" s="77">
        <v>0.64583333333333337</v>
      </c>
      <c r="F867" s="78" t="s">
        <v>2277</v>
      </c>
    </row>
    <row r="868" spans="1:6" ht="15.75" x14ac:dyDescent="0.25">
      <c r="A868" s="52">
        <v>866</v>
      </c>
      <c r="B868" s="23" t="s">
        <v>340</v>
      </c>
      <c r="C868" s="36" t="s">
        <v>1906</v>
      </c>
      <c r="D868" s="76">
        <v>42754</v>
      </c>
      <c r="E868" s="77">
        <v>0.64583333333333337</v>
      </c>
      <c r="F868" s="78" t="s">
        <v>2277</v>
      </c>
    </row>
    <row r="869" spans="1:6" ht="15.75" x14ac:dyDescent="0.25">
      <c r="A869" s="52">
        <v>867</v>
      </c>
      <c r="B869" s="23" t="s">
        <v>1033</v>
      </c>
      <c r="C869" s="36" t="s">
        <v>1906</v>
      </c>
      <c r="D869" s="76">
        <v>42754</v>
      </c>
      <c r="E869" s="77">
        <v>0.64583333333333337</v>
      </c>
      <c r="F869" s="78" t="s">
        <v>2277</v>
      </c>
    </row>
    <row r="870" spans="1:6" ht="15.75" x14ac:dyDescent="0.25">
      <c r="A870" s="52">
        <v>868</v>
      </c>
      <c r="B870" s="23" t="s">
        <v>2437</v>
      </c>
      <c r="C870" s="36" t="s">
        <v>1906</v>
      </c>
      <c r="D870" s="76">
        <v>42776</v>
      </c>
      <c r="E870" s="77">
        <v>0.47916666666666669</v>
      </c>
      <c r="F870" s="78" t="s">
        <v>2277</v>
      </c>
    </row>
    <row r="871" spans="1:6" ht="15.75" x14ac:dyDescent="0.25">
      <c r="A871" s="52">
        <v>869</v>
      </c>
      <c r="B871" s="23" t="s">
        <v>1127</v>
      </c>
      <c r="C871" s="36" t="s">
        <v>1906</v>
      </c>
      <c r="D871" s="76">
        <v>42776</v>
      </c>
      <c r="E871" s="77">
        <v>0.47916666666666669</v>
      </c>
      <c r="F871" s="78" t="s">
        <v>2277</v>
      </c>
    </row>
    <row r="872" spans="1:6" ht="15.75" x14ac:dyDescent="0.25">
      <c r="A872" s="52">
        <v>870</v>
      </c>
      <c r="B872" s="23" t="s">
        <v>2355</v>
      </c>
      <c r="C872" s="36" t="s">
        <v>1906</v>
      </c>
      <c r="D872" s="76">
        <v>42754</v>
      </c>
      <c r="E872" s="77">
        <v>0.64583333333333337</v>
      </c>
      <c r="F872" s="78" t="s">
        <v>2277</v>
      </c>
    </row>
    <row r="873" spans="1:6" ht="15.75" x14ac:dyDescent="0.25">
      <c r="A873" s="52">
        <v>871</v>
      </c>
      <c r="B873" s="23" t="s">
        <v>1303</v>
      </c>
      <c r="C873" s="36" t="s">
        <v>1906</v>
      </c>
      <c r="D873" s="76">
        <v>42754</v>
      </c>
      <c r="E873" s="77">
        <v>0.64583333333333337</v>
      </c>
      <c r="F873" s="78" t="s">
        <v>2277</v>
      </c>
    </row>
    <row r="874" spans="1:6" ht="15.75" x14ac:dyDescent="0.25">
      <c r="A874" s="52">
        <v>872</v>
      </c>
      <c r="B874" s="23" t="s">
        <v>516</v>
      </c>
      <c r="C874" s="36" t="s">
        <v>1906</v>
      </c>
      <c r="D874" s="76">
        <v>42754</v>
      </c>
      <c r="E874" s="77">
        <v>0.64583333333333337</v>
      </c>
      <c r="F874" s="78" t="s">
        <v>2277</v>
      </c>
    </row>
    <row r="875" spans="1:6" ht="15.75" x14ac:dyDescent="0.25">
      <c r="A875" s="52">
        <v>873</v>
      </c>
      <c r="B875" s="23" t="s">
        <v>1162</v>
      </c>
      <c r="C875" s="36" t="s">
        <v>1906</v>
      </c>
      <c r="D875" s="76">
        <v>42759</v>
      </c>
      <c r="E875" s="77">
        <v>0.39583333333333331</v>
      </c>
      <c r="F875" s="78" t="s">
        <v>2277</v>
      </c>
    </row>
    <row r="876" spans="1:6" ht="15.75" x14ac:dyDescent="0.25">
      <c r="A876" s="52">
        <v>874</v>
      </c>
      <c r="B876" s="23" t="s">
        <v>2399</v>
      </c>
      <c r="C876" s="36" t="s">
        <v>1906</v>
      </c>
      <c r="D876" s="76">
        <v>42759</v>
      </c>
      <c r="E876" s="77">
        <v>0.39583333333333331</v>
      </c>
      <c r="F876" s="78" t="s">
        <v>2277</v>
      </c>
    </row>
    <row r="877" spans="1:6" ht="15.75" x14ac:dyDescent="0.25">
      <c r="A877" s="52">
        <v>875</v>
      </c>
      <c r="B877" s="23" t="s">
        <v>159</v>
      </c>
      <c r="C877" s="36" t="s">
        <v>1906</v>
      </c>
      <c r="D877" s="76">
        <v>42759</v>
      </c>
      <c r="E877" s="77">
        <v>0.39583333333333298</v>
      </c>
      <c r="F877" s="78" t="s">
        <v>2277</v>
      </c>
    </row>
    <row r="878" spans="1:6" ht="15.75" x14ac:dyDescent="0.25">
      <c r="A878" s="52">
        <v>876</v>
      </c>
      <c r="B878" s="23" t="s">
        <v>64</v>
      </c>
      <c r="C878" s="36" t="s">
        <v>1906</v>
      </c>
      <c r="D878" s="76">
        <v>42759</v>
      </c>
      <c r="E878" s="77">
        <v>0.39583333333333298</v>
      </c>
      <c r="F878" s="78" t="s">
        <v>2277</v>
      </c>
    </row>
    <row r="879" spans="1:6" ht="15.75" x14ac:dyDescent="0.25">
      <c r="A879" s="52">
        <v>877</v>
      </c>
      <c r="B879" s="23" t="s">
        <v>2400</v>
      </c>
      <c r="C879" s="36" t="s">
        <v>1906</v>
      </c>
      <c r="D879" s="76">
        <v>42759</v>
      </c>
      <c r="E879" s="77">
        <v>0.39583333333333298</v>
      </c>
      <c r="F879" s="78" t="s">
        <v>2277</v>
      </c>
    </row>
    <row r="880" spans="1:6" ht="15.75" x14ac:dyDescent="0.25">
      <c r="A880" s="52">
        <v>878</v>
      </c>
      <c r="B880" s="23" t="s">
        <v>1095</v>
      </c>
      <c r="C880" s="36" t="s">
        <v>1906</v>
      </c>
      <c r="D880" s="76">
        <v>42759</v>
      </c>
      <c r="E880" s="77">
        <v>0.39583333333333298</v>
      </c>
      <c r="F880" s="78" t="s">
        <v>2277</v>
      </c>
    </row>
    <row r="881" spans="1:6" ht="15.75" x14ac:dyDescent="0.25">
      <c r="A881" s="52">
        <v>879</v>
      </c>
      <c r="B881" s="23" t="s">
        <v>2332</v>
      </c>
      <c r="C881" s="36" t="s">
        <v>1906</v>
      </c>
      <c r="D881" s="76">
        <v>42759</v>
      </c>
      <c r="E881" s="77">
        <v>0.39583333333333298</v>
      </c>
      <c r="F881" s="78" t="s">
        <v>2277</v>
      </c>
    </row>
    <row r="882" spans="1:6" ht="15.75" x14ac:dyDescent="0.25">
      <c r="A882" s="52">
        <v>880</v>
      </c>
      <c r="B882" s="23" t="s">
        <v>2026</v>
      </c>
      <c r="C882" s="36" t="s">
        <v>1906</v>
      </c>
      <c r="D882" s="76">
        <v>42759</v>
      </c>
      <c r="E882" s="77">
        <v>0.39583333333333298</v>
      </c>
      <c r="F882" s="78" t="s">
        <v>2277</v>
      </c>
    </row>
    <row r="883" spans="1:6" ht="15.75" x14ac:dyDescent="0.25">
      <c r="A883" s="52">
        <v>881</v>
      </c>
      <c r="B883" s="23" t="s">
        <v>1190</v>
      </c>
      <c r="C883" s="36" t="s">
        <v>1906</v>
      </c>
      <c r="D883" s="76">
        <v>42759</v>
      </c>
      <c r="E883" s="77">
        <v>0.39583333333333298</v>
      </c>
      <c r="F883" s="78" t="s">
        <v>2277</v>
      </c>
    </row>
    <row r="884" spans="1:6" ht="15.75" x14ac:dyDescent="0.25">
      <c r="A884" s="52">
        <v>882</v>
      </c>
      <c r="B884" s="23" t="s">
        <v>1495</v>
      </c>
      <c r="C884" s="36" t="s">
        <v>1906</v>
      </c>
      <c r="D884" s="76">
        <v>42759</v>
      </c>
      <c r="E884" s="77">
        <v>0.39583333333333298</v>
      </c>
      <c r="F884" s="78" t="s">
        <v>2277</v>
      </c>
    </row>
    <row r="885" spans="1:6" ht="15.75" x14ac:dyDescent="0.25">
      <c r="A885" s="52">
        <v>883</v>
      </c>
      <c r="B885" s="23" t="s">
        <v>2147</v>
      </c>
      <c r="C885" s="36" t="s">
        <v>1906</v>
      </c>
      <c r="D885" s="76">
        <v>42759</v>
      </c>
      <c r="E885" s="77">
        <v>0.39583333333333298</v>
      </c>
      <c r="F885" s="78" t="s">
        <v>2277</v>
      </c>
    </row>
    <row r="886" spans="1:6" ht="15.75" x14ac:dyDescent="0.25">
      <c r="A886" s="52">
        <v>884</v>
      </c>
      <c r="B886" s="23" t="s">
        <v>1731</v>
      </c>
      <c r="C886" s="36" t="s">
        <v>1906</v>
      </c>
      <c r="D886" s="76">
        <v>42759</v>
      </c>
      <c r="E886" s="77">
        <v>0.39583333333333298</v>
      </c>
      <c r="F886" s="78" t="s">
        <v>2277</v>
      </c>
    </row>
    <row r="887" spans="1:6" ht="15.75" x14ac:dyDescent="0.25">
      <c r="A887" s="52">
        <v>885</v>
      </c>
      <c r="B887" s="23" t="s">
        <v>891</v>
      </c>
      <c r="C887" s="36" t="s">
        <v>1906</v>
      </c>
      <c r="D887" s="76">
        <v>42759</v>
      </c>
      <c r="E887" s="77">
        <v>0.39583333333333298</v>
      </c>
      <c r="F887" s="78" t="s">
        <v>2277</v>
      </c>
    </row>
    <row r="888" spans="1:6" ht="15.75" x14ac:dyDescent="0.25">
      <c r="A888" s="52">
        <v>886</v>
      </c>
      <c r="B888" s="23" t="s">
        <v>1541</v>
      </c>
      <c r="C888" s="36" t="s">
        <v>1906</v>
      </c>
      <c r="D888" s="76">
        <v>42759</v>
      </c>
      <c r="E888" s="77">
        <v>0.39583333333333298</v>
      </c>
      <c r="F888" s="78" t="s">
        <v>2277</v>
      </c>
    </row>
    <row r="889" spans="1:6" ht="15.75" x14ac:dyDescent="0.25">
      <c r="A889" s="52">
        <v>887</v>
      </c>
      <c r="B889" s="23" t="s">
        <v>1359</v>
      </c>
      <c r="C889" s="36" t="s">
        <v>1906</v>
      </c>
      <c r="D889" s="76">
        <v>42759</v>
      </c>
      <c r="E889" s="77">
        <v>0.39583333333333298</v>
      </c>
      <c r="F889" s="78" t="s">
        <v>2277</v>
      </c>
    </row>
    <row r="890" spans="1:6" ht="15.75" x14ac:dyDescent="0.25">
      <c r="A890" s="52">
        <v>888</v>
      </c>
      <c r="B890" s="23" t="s">
        <v>2401</v>
      </c>
      <c r="C890" s="36" t="s">
        <v>1906</v>
      </c>
      <c r="D890" s="76">
        <v>42759</v>
      </c>
      <c r="E890" s="77">
        <v>0.39583333333333298</v>
      </c>
      <c r="F890" s="78" t="s">
        <v>2277</v>
      </c>
    </row>
    <row r="891" spans="1:6" ht="15.75" x14ac:dyDescent="0.25">
      <c r="A891" s="52">
        <v>889</v>
      </c>
      <c r="B891" s="23" t="s">
        <v>2402</v>
      </c>
      <c r="C891" s="36" t="s">
        <v>1906</v>
      </c>
      <c r="D891" s="76">
        <v>42759</v>
      </c>
      <c r="E891" s="77">
        <v>0.39583333333333298</v>
      </c>
      <c r="F891" s="78" t="s">
        <v>2277</v>
      </c>
    </row>
    <row r="892" spans="1:6" ht="15.75" x14ac:dyDescent="0.25">
      <c r="A892" s="52">
        <v>890</v>
      </c>
      <c r="B892" s="23" t="s">
        <v>894</v>
      </c>
      <c r="C892" s="36" t="s">
        <v>1906</v>
      </c>
      <c r="D892" s="76">
        <v>42759</v>
      </c>
      <c r="E892" s="77">
        <v>0.39583333333333298</v>
      </c>
      <c r="F892" s="78" t="s">
        <v>2277</v>
      </c>
    </row>
    <row r="893" spans="1:6" ht="15.75" x14ac:dyDescent="0.25">
      <c r="A893" s="52">
        <v>891</v>
      </c>
      <c r="B893" s="23" t="s">
        <v>1625</v>
      </c>
      <c r="C893" s="36" t="s">
        <v>1906</v>
      </c>
      <c r="D893" s="76">
        <v>42759</v>
      </c>
      <c r="E893" s="77">
        <v>0.39583333333333298</v>
      </c>
      <c r="F893" s="78" t="s">
        <v>2277</v>
      </c>
    </row>
    <row r="894" spans="1:6" ht="15.75" x14ac:dyDescent="0.25">
      <c r="A894" s="52">
        <v>892</v>
      </c>
      <c r="B894" s="23" t="s">
        <v>1325</v>
      </c>
      <c r="C894" s="36" t="s">
        <v>1906</v>
      </c>
      <c r="D894" s="76">
        <v>42759</v>
      </c>
      <c r="E894" s="77">
        <v>0.39583333333333298</v>
      </c>
      <c r="F894" s="78" t="s">
        <v>2277</v>
      </c>
    </row>
    <row r="895" spans="1:6" ht="15.75" x14ac:dyDescent="0.25">
      <c r="A895" s="52">
        <v>893</v>
      </c>
      <c r="B895" s="23" t="s">
        <v>2222</v>
      </c>
      <c r="C895" s="36" t="s">
        <v>1906</v>
      </c>
      <c r="D895" s="76">
        <v>42776</v>
      </c>
      <c r="E895" s="77">
        <v>0.47916666666666669</v>
      </c>
      <c r="F895" s="78" t="s">
        <v>2277</v>
      </c>
    </row>
    <row r="896" spans="1:6" ht="15.75" x14ac:dyDescent="0.25">
      <c r="A896" s="52">
        <v>894</v>
      </c>
      <c r="B896" s="23" t="s">
        <v>1879</v>
      </c>
      <c r="C896" s="36" t="s">
        <v>1906</v>
      </c>
      <c r="D896" s="76">
        <v>42759</v>
      </c>
      <c r="E896" s="77">
        <v>0.39583333333333298</v>
      </c>
      <c r="F896" s="78" t="s">
        <v>2277</v>
      </c>
    </row>
    <row r="897" spans="1:6" ht="15.75" x14ac:dyDescent="0.25">
      <c r="A897" s="52">
        <v>895</v>
      </c>
      <c r="B897" s="23" t="s">
        <v>1380</v>
      </c>
      <c r="C897" s="36" t="s">
        <v>1906</v>
      </c>
      <c r="D897" s="76">
        <v>42759</v>
      </c>
      <c r="E897" s="77">
        <v>0.39583333333333298</v>
      </c>
      <c r="F897" s="78" t="s">
        <v>2277</v>
      </c>
    </row>
    <row r="898" spans="1:6" ht="15.75" x14ac:dyDescent="0.25">
      <c r="A898" s="52">
        <v>896</v>
      </c>
      <c r="B898" s="23" t="s">
        <v>808</v>
      </c>
      <c r="C898" s="36" t="s">
        <v>1906</v>
      </c>
      <c r="D898" s="76">
        <v>42759</v>
      </c>
      <c r="E898" s="77">
        <v>0.39583333333333298</v>
      </c>
      <c r="F898" s="78" t="s">
        <v>2277</v>
      </c>
    </row>
    <row r="899" spans="1:6" ht="15.75" x14ac:dyDescent="0.25">
      <c r="A899" s="52">
        <v>897</v>
      </c>
      <c r="B899" s="23" t="s">
        <v>1298</v>
      </c>
      <c r="C899" s="36" t="s">
        <v>1906</v>
      </c>
      <c r="D899" s="76">
        <v>42759</v>
      </c>
      <c r="E899" s="77">
        <v>0.39583333333333298</v>
      </c>
      <c r="F899" s="78" t="s">
        <v>2277</v>
      </c>
    </row>
    <row r="900" spans="1:6" ht="15.75" x14ac:dyDescent="0.25">
      <c r="A900" s="52">
        <v>898</v>
      </c>
      <c r="B900" s="23" t="s">
        <v>2403</v>
      </c>
      <c r="C900" s="36" t="s">
        <v>1906</v>
      </c>
      <c r="D900" s="76">
        <v>42759</v>
      </c>
      <c r="E900" s="77">
        <v>0.39583333333333298</v>
      </c>
      <c r="F900" s="78" t="s">
        <v>2277</v>
      </c>
    </row>
    <row r="901" spans="1:6" ht="15.75" x14ac:dyDescent="0.25">
      <c r="A901" s="52">
        <v>899</v>
      </c>
      <c r="B901" s="23" t="s">
        <v>2116</v>
      </c>
      <c r="C901" s="36" t="s">
        <v>1906</v>
      </c>
      <c r="D901" s="76">
        <v>42759</v>
      </c>
      <c r="E901" s="77">
        <v>0.39583333333333298</v>
      </c>
      <c r="F901" s="78" t="s">
        <v>2277</v>
      </c>
    </row>
    <row r="902" spans="1:6" ht="15.75" x14ac:dyDescent="0.25">
      <c r="A902" s="52">
        <v>900</v>
      </c>
      <c r="B902" s="23" t="s">
        <v>2331</v>
      </c>
      <c r="C902" s="36" t="s">
        <v>1906</v>
      </c>
      <c r="D902" s="76">
        <v>42759</v>
      </c>
      <c r="E902" s="77">
        <v>0.39583333333333298</v>
      </c>
      <c r="F902" s="78" t="s">
        <v>2277</v>
      </c>
    </row>
    <row r="903" spans="1:6" ht="15.75" x14ac:dyDescent="0.25">
      <c r="A903" s="52">
        <v>901</v>
      </c>
      <c r="B903" s="23" t="s">
        <v>1649</v>
      </c>
      <c r="C903" s="36" t="s">
        <v>1906</v>
      </c>
      <c r="D903" s="76">
        <v>42759</v>
      </c>
      <c r="E903" s="77">
        <v>0.39583333333333298</v>
      </c>
      <c r="F903" s="78" t="s">
        <v>2277</v>
      </c>
    </row>
    <row r="904" spans="1:6" ht="15.75" x14ac:dyDescent="0.25">
      <c r="A904" s="52">
        <v>902</v>
      </c>
      <c r="B904" s="23" t="s">
        <v>471</v>
      </c>
      <c r="C904" s="36" t="s">
        <v>1906</v>
      </c>
      <c r="D904" s="76">
        <v>42759</v>
      </c>
      <c r="E904" s="77">
        <v>0.39583333333333298</v>
      </c>
      <c r="F904" s="78" t="s">
        <v>2277</v>
      </c>
    </row>
    <row r="905" spans="1:6" ht="15.75" x14ac:dyDescent="0.25">
      <c r="A905" s="52">
        <v>903</v>
      </c>
      <c r="B905" s="23" t="s">
        <v>1909</v>
      </c>
      <c r="C905" s="36" t="s">
        <v>1906</v>
      </c>
      <c r="D905" s="76">
        <v>42759</v>
      </c>
      <c r="E905" s="77">
        <v>0.39583333333333298</v>
      </c>
      <c r="F905" s="78" t="s">
        <v>2277</v>
      </c>
    </row>
    <row r="906" spans="1:6" ht="15.75" x14ac:dyDescent="0.25">
      <c r="A906" s="52">
        <v>904</v>
      </c>
      <c r="B906" s="23" t="s">
        <v>429</v>
      </c>
      <c r="C906" s="36" t="s">
        <v>1906</v>
      </c>
      <c r="D906" s="76">
        <v>42759</v>
      </c>
      <c r="E906" s="77">
        <v>0.39583333333333298</v>
      </c>
      <c r="F906" s="78" t="s">
        <v>2277</v>
      </c>
    </row>
    <row r="907" spans="1:6" ht="15.75" x14ac:dyDescent="0.25">
      <c r="A907" s="52">
        <v>905</v>
      </c>
      <c r="B907" s="23" t="s">
        <v>1551</v>
      </c>
      <c r="C907" s="36" t="s">
        <v>1906</v>
      </c>
      <c r="D907" s="76">
        <v>42759</v>
      </c>
      <c r="E907" s="77">
        <v>0.39583333333333298</v>
      </c>
      <c r="F907" s="78" t="s">
        <v>2277</v>
      </c>
    </row>
    <row r="908" spans="1:6" ht="15.75" x14ac:dyDescent="0.25">
      <c r="A908" s="52">
        <v>906</v>
      </c>
      <c r="B908" s="23" t="s">
        <v>1619</v>
      </c>
      <c r="C908" s="36" t="s">
        <v>1906</v>
      </c>
      <c r="D908" s="76">
        <v>42759</v>
      </c>
      <c r="E908" s="77">
        <v>0.39583333333333298</v>
      </c>
      <c r="F908" s="78" t="s">
        <v>2277</v>
      </c>
    </row>
    <row r="909" spans="1:6" ht="15.75" x14ac:dyDescent="0.25">
      <c r="A909" s="52">
        <v>907</v>
      </c>
      <c r="B909" s="23" t="s">
        <v>990</v>
      </c>
      <c r="C909" s="36" t="s">
        <v>1906</v>
      </c>
      <c r="D909" s="76">
        <v>42759</v>
      </c>
      <c r="E909" s="77">
        <v>0.39583333333333298</v>
      </c>
      <c r="F909" s="78" t="s">
        <v>2277</v>
      </c>
    </row>
    <row r="910" spans="1:6" ht="15.75" x14ac:dyDescent="0.25">
      <c r="A910" s="52">
        <v>908</v>
      </c>
      <c r="B910" s="23" t="s">
        <v>561</v>
      </c>
      <c r="C910" s="36" t="s">
        <v>1906</v>
      </c>
      <c r="D910" s="76">
        <v>42759</v>
      </c>
      <c r="E910" s="77">
        <v>0.47916666666666669</v>
      </c>
      <c r="F910" s="78" t="s">
        <v>2277</v>
      </c>
    </row>
    <row r="911" spans="1:6" ht="15.75" x14ac:dyDescent="0.25">
      <c r="A911" s="52">
        <v>909</v>
      </c>
      <c r="B911" s="23" t="s">
        <v>190</v>
      </c>
      <c r="C911" s="36" t="s">
        <v>1906</v>
      </c>
      <c r="D911" s="76">
        <v>42759</v>
      </c>
      <c r="E911" s="77">
        <v>0.47916666666666669</v>
      </c>
      <c r="F911" s="78" t="s">
        <v>2277</v>
      </c>
    </row>
    <row r="912" spans="1:6" ht="15.75" x14ac:dyDescent="0.25">
      <c r="A912" s="52">
        <v>910</v>
      </c>
      <c r="B912" s="23" t="s">
        <v>875</v>
      </c>
      <c r="C912" s="36" t="s">
        <v>1906</v>
      </c>
      <c r="D912" s="76">
        <v>42759</v>
      </c>
      <c r="E912" s="77">
        <v>0.47916666666666702</v>
      </c>
      <c r="F912" s="78" t="s">
        <v>2277</v>
      </c>
    </row>
    <row r="913" spans="1:6" ht="15.75" x14ac:dyDescent="0.25">
      <c r="A913" s="52">
        <v>911</v>
      </c>
      <c r="B913" s="23" t="s">
        <v>375</v>
      </c>
      <c r="C913" s="36" t="s">
        <v>1906</v>
      </c>
      <c r="D913" s="76">
        <v>42759</v>
      </c>
      <c r="E913" s="77">
        <v>0.47916666666666702</v>
      </c>
      <c r="F913" s="78" t="s">
        <v>2277</v>
      </c>
    </row>
    <row r="914" spans="1:6" ht="15.75" x14ac:dyDescent="0.25">
      <c r="A914" s="52">
        <v>912</v>
      </c>
      <c r="B914" s="23" t="s">
        <v>1281</v>
      </c>
      <c r="C914" s="36" t="s">
        <v>1906</v>
      </c>
      <c r="D914" s="76">
        <v>42759</v>
      </c>
      <c r="E914" s="77">
        <v>0.47916666666666702</v>
      </c>
      <c r="F914" s="78" t="s">
        <v>2277</v>
      </c>
    </row>
    <row r="915" spans="1:6" ht="15.75" x14ac:dyDescent="0.25">
      <c r="A915" s="52">
        <v>913</v>
      </c>
      <c r="B915" s="23" t="s">
        <v>206</v>
      </c>
      <c r="C915" s="36" t="s">
        <v>1906</v>
      </c>
      <c r="D915" s="76">
        <v>42759</v>
      </c>
      <c r="E915" s="77">
        <v>0.47916666666666702</v>
      </c>
      <c r="F915" s="78" t="s">
        <v>2277</v>
      </c>
    </row>
    <row r="916" spans="1:6" ht="15.75" x14ac:dyDescent="0.25">
      <c r="A916" s="52">
        <v>914</v>
      </c>
      <c r="B916" s="23" t="s">
        <v>131</v>
      </c>
      <c r="C916" s="36" t="s">
        <v>1906</v>
      </c>
      <c r="D916" s="76">
        <v>42759</v>
      </c>
      <c r="E916" s="77">
        <v>0.47916666666666702</v>
      </c>
      <c r="F916" s="78" t="s">
        <v>2277</v>
      </c>
    </row>
    <row r="917" spans="1:6" ht="15.75" x14ac:dyDescent="0.25">
      <c r="A917" s="52">
        <v>915</v>
      </c>
      <c r="B917" s="23" t="s">
        <v>1552</v>
      </c>
      <c r="C917" s="36" t="s">
        <v>1906</v>
      </c>
      <c r="D917" s="76">
        <v>42759</v>
      </c>
      <c r="E917" s="77">
        <v>0.47916666666666702</v>
      </c>
      <c r="F917" s="78" t="s">
        <v>2277</v>
      </c>
    </row>
    <row r="918" spans="1:6" ht="15.75" x14ac:dyDescent="0.25">
      <c r="A918" s="52">
        <v>916</v>
      </c>
      <c r="B918" s="23" t="s">
        <v>1302</v>
      </c>
      <c r="C918" s="36" t="s">
        <v>1906</v>
      </c>
      <c r="D918" s="76">
        <v>42759</v>
      </c>
      <c r="E918" s="77">
        <v>0.47916666666666702</v>
      </c>
      <c r="F918" s="78" t="s">
        <v>2277</v>
      </c>
    </row>
    <row r="919" spans="1:6" ht="15.75" x14ac:dyDescent="0.25">
      <c r="A919" s="52">
        <v>917</v>
      </c>
      <c r="B919" s="23" t="s">
        <v>398</v>
      </c>
      <c r="C919" s="36" t="s">
        <v>1906</v>
      </c>
      <c r="D919" s="76">
        <v>42759</v>
      </c>
      <c r="E919" s="77">
        <v>0.47916666666666702</v>
      </c>
      <c r="F919" s="78" t="s">
        <v>2277</v>
      </c>
    </row>
    <row r="920" spans="1:6" ht="15.75" x14ac:dyDescent="0.25">
      <c r="A920" s="52">
        <v>918</v>
      </c>
      <c r="B920" s="23" t="s">
        <v>2397</v>
      </c>
      <c r="C920" s="36" t="s">
        <v>1906</v>
      </c>
      <c r="D920" s="76">
        <v>42759</v>
      </c>
      <c r="E920" s="77">
        <v>0.47916666666666702</v>
      </c>
      <c r="F920" s="78" t="s">
        <v>2277</v>
      </c>
    </row>
    <row r="921" spans="1:6" ht="15.75" x14ac:dyDescent="0.25">
      <c r="A921" s="52">
        <v>919</v>
      </c>
      <c r="B921" s="23" t="s">
        <v>767</v>
      </c>
      <c r="C921" s="36" t="s">
        <v>1906</v>
      </c>
      <c r="D921" s="76">
        <v>42759</v>
      </c>
      <c r="E921" s="77">
        <v>0.47916666666666702</v>
      </c>
      <c r="F921" s="78" t="s">
        <v>2277</v>
      </c>
    </row>
    <row r="922" spans="1:6" ht="15.75" x14ac:dyDescent="0.25">
      <c r="A922" s="52">
        <v>920</v>
      </c>
      <c r="B922" s="23" t="s">
        <v>1545</v>
      </c>
      <c r="C922" s="36" t="s">
        <v>1906</v>
      </c>
      <c r="D922" s="76">
        <v>42759</v>
      </c>
      <c r="E922" s="77">
        <v>0.47916666666666702</v>
      </c>
      <c r="F922" s="78" t="s">
        <v>2277</v>
      </c>
    </row>
    <row r="923" spans="1:6" ht="15.75" x14ac:dyDescent="0.25">
      <c r="A923" s="52">
        <v>921</v>
      </c>
      <c r="B923" s="23" t="s">
        <v>2532</v>
      </c>
      <c r="C923" s="36" t="s">
        <v>1906</v>
      </c>
      <c r="D923" s="76">
        <v>42759</v>
      </c>
      <c r="E923" s="77">
        <v>0.47916666666666702</v>
      </c>
      <c r="F923" s="78" t="s">
        <v>2277</v>
      </c>
    </row>
    <row r="924" spans="1:6" ht="15.75" x14ac:dyDescent="0.25">
      <c r="A924" s="52">
        <v>922</v>
      </c>
      <c r="B924" s="23" t="s">
        <v>255</v>
      </c>
      <c r="C924" s="36" t="s">
        <v>1906</v>
      </c>
      <c r="D924" s="76">
        <v>42759</v>
      </c>
      <c r="E924" s="77">
        <v>0.47916666666666702</v>
      </c>
      <c r="F924" s="78" t="s">
        <v>2277</v>
      </c>
    </row>
    <row r="925" spans="1:6" ht="15.75" x14ac:dyDescent="0.25">
      <c r="A925" s="52">
        <v>923</v>
      </c>
      <c r="B925" s="23" t="s">
        <v>700</v>
      </c>
      <c r="C925" s="36" t="s">
        <v>1906</v>
      </c>
      <c r="D925" s="76">
        <v>42759</v>
      </c>
      <c r="E925" s="77">
        <v>0.47916666666666702</v>
      </c>
      <c r="F925" s="78" t="s">
        <v>2277</v>
      </c>
    </row>
    <row r="926" spans="1:6" ht="15.75" x14ac:dyDescent="0.25">
      <c r="A926" s="52">
        <v>924</v>
      </c>
      <c r="B926" s="23" t="s">
        <v>165</v>
      </c>
      <c r="C926" s="36" t="s">
        <v>1906</v>
      </c>
      <c r="D926" s="76">
        <v>42759</v>
      </c>
      <c r="E926" s="77">
        <v>0.47916666666666702</v>
      </c>
      <c r="F926" s="78" t="s">
        <v>2277</v>
      </c>
    </row>
    <row r="927" spans="1:6" ht="15.75" x14ac:dyDescent="0.25">
      <c r="A927" s="52">
        <v>925</v>
      </c>
      <c r="B927" s="23" t="s">
        <v>1544</v>
      </c>
      <c r="C927" s="36" t="s">
        <v>1906</v>
      </c>
      <c r="D927" s="76">
        <v>42759</v>
      </c>
      <c r="E927" s="77">
        <v>0.47916666666666702</v>
      </c>
      <c r="F927" s="78" t="s">
        <v>2277</v>
      </c>
    </row>
    <row r="928" spans="1:6" ht="15.75" x14ac:dyDescent="0.25">
      <c r="A928" s="52">
        <v>926</v>
      </c>
      <c r="B928" s="23" t="s">
        <v>716</v>
      </c>
      <c r="C928" s="36" t="s">
        <v>1906</v>
      </c>
      <c r="D928" s="76">
        <v>42759</v>
      </c>
      <c r="E928" s="77">
        <v>0.47916666666666702</v>
      </c>
      <c r="F928" s="78" t="s">
        <v>2277</v>
      </c>
    </row>
    <row r="929" spans="1:6" ht="15.75" x14ac:dyDescent="0.25">
      <c r="A929" s="52">
        <v>927</v>
      </c>
      <c r="B929" s="23" t="s">
        <v>2137</v>
      </c>
      <c r="C929" s="36" t="s">
        <v>1906</v>
      </c>
      <c r="D929" s="76">
        <v>42759</v>
      </c>
      <c r="E929" s="77">
        <v>0.47916666666666702</v>
      </c>
      <c r="F929" s="78" t="s">
        <v>2277</v>
      </c>
    </row>
    <row r="930" spans="1:6" ht="15.75" x14ac:dyDescent="0.25">
      <c r="A930" s="52">
        <v>928</v>
      </c>
      <c r="B930" s="23" t="s">
        <v>1171</v>
      </c>
      <c r="C930" s="36" t="s">
        <v>1906</v>
      </c>
      <c r="D930" s="76">
        <v>42759</v>
      </c>
      <c r="E930" s="77">
        <v>0.47916666666666702</v>
      </c>
      <c r="F930" s="78" t="s">
        <v>2277</v>
      </c>
    </row>
    <row r="931" spans="1:6" ht="15.75" x14ac:dyDescent="0.25">
      <c r="A931" s="52">
        <v>929</v>
      </c>
      <c r="B931" s="23" t="s">
        <v>260</v>
      </c>
      <c r="C931" s="36" t="s">
        <v>1906</v>
      </c>
      <c r="D931" s="76">
        <v>42759</v>
      </c>
      <c r="E931" s="77">
        <v>0.47916666666666702</v>
      </c>
      <c r="F931" s="78" t="s">
        <v>2277</v>
      </c>
    </row>
    <row r="932" spans="1:6" ht="15.75" x14ac:dyDescent="0.25">
      <c r="A932" s="52">
        <v>930</v>
      </c>
      <c r="B932" s="23" t="s">
        <v>1232</v>
      </c>
      <c r="C932" s="36" t="s">
        <v>1906</v>
      </c>
      <c r="D932" s="76">
        <v>42759</v>
      </c>
      <c r="E932" s="77">
        <v>0.47916666666666702</v>
      </c>
      <c r="F932" s="78" t="s">
        <v>2277</v>
      </c>
    </row>
    <row r="933" spans="1:6" ht="15.75" x14ac:dyDescent="0.25">
      <c r="A933" s="52">
        <v>931</v>
      </c>
      <c r="B933" s="23" t="s">
        <v>2322</v>
      </c>
      <c r="C933" s="36" t="s">
        <v>1906</v>
      </c>
      <c r="D933" s="76">
        <v>42759</v>
      </c>
      <c r="E933" s="77">
        <v>0.47916666666666702</v>
      </c>
      <c r="F933" s="78" t="s">
        <v>2277</v>
      </c>
    </row>
    <row r="934" spans="1:6" ht="15.75" x14ac:dyDescent="0.25">
      <c r="A934" s="52">
        <v>932</v>
      </c>
      <c r="B934" s="23" t="s">
        <v>1705</v>
      </c>
      <c r="C934" s="36" t="s">
        <v>1906</v>
      </c>
      <c r="D934" s="76">
        <v>42759</v>
      </c>
      <c r="E934" s="77">
        <v>0.47916666666666702</v>
      </c>
      <c r="F934" s="78" t="s">
        <v>2277</v>
      </c>
    </row>
    <row r="935" spans="1:6" ht="15.75" x14ac:dyDescent="0.25">
      <c r="A935" s="52">
        <v>933</v>
      </c>
      <c r="B935" s="23" t="s">
        <v>626</v>
      </c>
      <c r="C935" s="36" t="s">
        <v>1906</v>
      </c>
      <c r="D935" s="76">
        <v>42759</v>
      </c>
      <c r="E935" s="77">
        <v>0.47916666666666702</v>
      </c>
      <c r="F935" s="78" t="s">
        <v>2277</v>
      </c>
    </row>
    <row r="936" spans="1:6" ht="15.75" x14ac:dyDescent="0.25">
      <c r="A936" s="52">
        <v>934</v>
      </c>
      <c r="B936" s="23" t="s">
        <v>799</v>
      </c>
      <c r="C936" s="36" t="s">
        <v>1906</v>
      </c>
      <c r="D936" s="76">
        <v>42759</v>
      </c>
      <c r="E936" s="77">
        <v>0.47916666666666702</v>
      </c>
      <c r="F936" s="78" t="s">
        <v>2277</v>
      </c>
    </row>
    <row r="937" spans="1:6" ht="15.75" x14ac:dyDescent="0.25">
      <c r="A937" s="52">
        <v>935</v>
      </c>
      <c r="B937" s="23" t="s">
        <v>2398</v>
      </c>
      <c r="C937" s="36" t="s">
        <v>1906</v>
      </c>
      <c r="D937" s="76">
        <v>42759</v>
      </c>
      <c r="E937" s="77">
        <v>0.47916666666666702</v>
      </c>
      <c r="F937" s="78" t="s">
        <v>2277</v>
      </c>
    </row>
    <row r="938" spans="1:6" ht="15.75" x14ac:dyDescent="0.25">
      <c r="A938" s="52">
        <v>936</v>
      </c>
      <c r="B938" s="23" t="s">
        <v>557</v>
      </c>
      <c r="C938" s="36" t="s">
        <v>1906</v>
      </c>
      <c r="D938" s="76">
        <v>42759</v>
      </c>
      <c r="E938" s="77">
        <v>0.47916666666666702</v>
      </c>
      <c r="F938" s="78" t="s">
        <v>2277</v>
      </c>
    </row>
    <row r="939" spans="1:6" ht="15.75" x14ac:dyDescent="0.25">
      <c r="A939" s="52">
        <v>937</v>
      </c>
      <c r="B939" s="23" t="s">
        <v>1845</v>
      </c>
      <c r="C939" s="36" t="s">
        <v>1906</v>
      </c>
      <c r="D939" s="76">
        <v>42759</v>
      </c>
      <c r="E939" s="77">
        <v>0.47916666666666702</v>
      </c>
      <c r="F939" s="78" t="s">
        <v>2277</v>
      </c>
    </row>
    <row r="940" spans="1:6" ht="15.75" x14ac:dyDescent="0.25">
      <c r="A940" s="52">
        <v>938</v>
      </c>
      <c r="B940" s="23" t="s">
        <v>1345</v>
      </c>
      <c r="C940" s="36" t="s">
        <v>1906</v>
      </c>
      <c r="D940" s="76">
        <v>42759</v>
      </c>
      <c r="E940" s="77">
        <v>0.47916666666666702</v>
      </c>
      <c r="F940" s="78" t="s">
        <v>2277</v>
      </c>
    </row>
    <row r="941" spans="1:6" ht="15.75" x14ac:dyDescent="0.25">
      <c r="A941" s="52">
        <v>939</v>
      </c>
      <c r="B941" s="23" t="s">
        <v>975</v>
      </c>
      <c r="C941" s="36" t="s">
        <v>1906</v>
      </c>
      <c r="D941" s="76">
        <v>42759</v>
      </c>
      <c r="E941" s="77">
        <v>0.47916666666666702</v>
      </c>
      <c r="F941" s="78" t="s">
        <v>2277</v>
      </c>
    </row>
    <row r="942" spans="1:6" ht="15.75" x14ac:dyDescent="0.25">
      <c r="A942" s="52">
        <v>940</v>
      </c>
      <c r="B942" s="23" t="s">
        <v>558</v>
      </c>
      <c r="C942" s="36" t="s">
        <v>1906</v>
      </c>
      <c r="D942" s="76">
        <v>42759</v>
      </c>
      <c r="E942" s="77">
        <v>0.47916666666666702</v>
      </c>
      <c r="F942" s="78" t="s">
        <v>2277</v>
      </c>
    </row>
    <row r="943" spans="1:6" ht="15.75" x14ac:dyDescent="0.25">
      <c r="A943" s="52">
        <v>941</v>
      </c>
      <c r="B943" s="23" t="s">
        <v>905</v>
      </c>
      <c r="C943" s="36" t="s">
        <v>1906</v>
      </c>
      <c r="D943" s="76">
        <v>42759</v>
      </c>
      <c r="E943" s="77">
        <v>0.47916666666666702</v>
      </c>
      <c r="F943" s="78" t="s">
        <v>2277</v>
      </c>
    </row>
    <row r="944" spans="1:6" ht="15.75" x14ac:dyDescent="0.25">
      <c r="A944" s="52">
        <v>942</v>
      </c>
      <c r="B944" s="23" t="s">
        <v>1660</v>
      </c>
      <c r="C944" s="36" t="s">
        <v>1906</v>
      </c>
      <c r="D944" s="76">
        <v>42759</v>
      </c>
      <c r="E944" s="77">
        <v>0.47916666666666702</v>
      </c>
      <c r="F944" s="78" t="s">
        <v>2277</v>
      </c>
    </row>
    <row r="945" spans="1:6" ht="15.75" x14ac:dyDescent="0.25">
      <c r="A945" s="52">
        <v>943</v>
      </c>
      <c r="B945" s="23" t="s">
        <v>542</v>
      </c>
      <c r="C945" s="36" t="s">
        <v>1906</v>
      </c>
      <c r="D945" s="76">
        <v>42759</v>
      </c>
      <c r="E945" s="77">
        <v>0.5625</v>
      </c>
      <c r="F945" s="78" t="s">
        <v>2277</v>
      </c>
    </row>
    <row r="946" spans="1:6" ht="15.75" x14ac:dyDescent="0.25">
      <c r="A946" s="52">
        <v>944</v>
      </c>
      <c r="B946" s="23" t="s">
        <v>1734</v>
      </c>
      <c r="C946" s="36" t="s">
        <v>1906</v>
      </c>
      <c r="D946" s="76">
        <v>42759</v>
      </c>
      <c r="E946" s="77">
        <v>0.5625</v>
      </c>
      <c r="F946" s="78" t="s">
        <v>2277</v>
      </c>
    </row>
    <row r="947" spans="1:6" ht="15.75" x14ac:dyDescent="0.25">
      <c r="A947" s="52">
        <v>945</v>
      </c>
      <c r="B947" s="23" t="s">
        <v>851</v>
      </c>
      <c r="C947" s="36" t="s">
        <v>1906</v>
      </c>
      <c r="D947" s="76">
        <v>42759</v>
      </c>
      <c r="E947" s="77">
        <v>0.5625</v>
      </c>
      <c r="F947" s="78" t="s">
        <v>2277</v>
      </c>
    </row>
    <row r="948" spans="1:6" ht="15.75" x14ac:dyDescent="0.25">
      <c r="A948" s="52">
        <v>946</v>
      </c>
      <c r="B948" s="23" t="s">
        <v>1439</v>
      </c>
      <c r="C948" s="36" t="s">
        <v>1906</v>
      </c>
      <c r="D948" s="76">
        <v>42759</v>
      </c>
      <c r="E948" s="77">
        <v>0.5625</v>
      </c>
      <c r="F948" s="78" t="s">
        <v>2277</v>
      </c>
    </row>
    <row r="949" spans="1:6" ht="15.75" x14ac:dyDescent="0.25">
      <c r="A949" s="52">
        <v>947</v>
      </c>
      <c r="B949" s="23" t="s">
        <v>2040</v>
      </c>
      <c r="C949" s="36" t="s">
        <v>1906</v>
      </c>
      <c r="D949" s="76">
        <v>42759</v>
      </c>
      <c r="E949" s="77">
        <v>0.5625</v>
      </c>
      <c r="F949" s="78" t="s">
        <v>2277</v>
      </c>
    </row>
    <row r="950" spans="1:6" ht="15.75" x14ac:dyDescent="0.25">
      <c r="A950" s="52">
        <v>948</v>
      </c>
      <c r="B950" s="23" t="s">
        <v>2395</v>
      </c>
      <c r="C950" s="36" t="s">
        <v>1906</v>
      </c>
      <c r="D950" s="76">
        <v>42759</v>
      </c>
      <c r="E950" s="77">
        <v>0.5625</v>
      </c>
      <c r="F950" s="78" t="s">
        <v>2277</v>
      </c>
    </row>
    <row r="951" spans="1:6" ht="15.75" x14ac:dyDescent="0.25">
      <c r="A951" s="52">
        <v>949</v>
      </c>
      <c r="B951" s="23" t="s">
        <v>941</v>
      </c>
      <c r="C951" s="36" t="s">
        <v>1906</v>
      </c>
      <c r="D951" s="76">
        <v>42759</v>
      </c>
      <c r="E951" s="77">
        <v>0.5625</v>
      </c>
      <c r="F951" s="78" t="s">
        <v>2277</v>
      </c>
    </row>
    <row r="952" spans="1:6" ht="15.75" x14ac:dyDescent="0.25">
      <c r="A952" s="52">
        <v>950</v>
      </c>
      <c r="B952" s="23" t="s">
        <v>988</v>
      </c>
      <c r="C952" s="36" t="s">
        <v>1906</v>
      </c>
      <c r="D952" s="76">
        <v>42759</v>
      </c>
      <c r="E952" s="77">
        <v>0.5625</v>
      </c>
      <c r="F952" s="78" t="s">
        <v>2277</v>
      </c>
    </row>
    <row r="953" spans="1:6" ht="15.75" x14ac:dyDescent="0.25">
      <c r="A953" s="52">
        <v>951</v>
      </c>
      <c r="B953" s="23" t="s">
        <v>1328</v>
      </c>
      <c r="C953" s="36" t="s">
        <v>1906</v>
      </c>
      <c r="D953" s="76">
        <v>42759</v>
      </c>
      <c r="E953" s="77">
        <v>0.5625</v>
      </c>
      <c r="F953" s="78" t="s">
        <v>2277</v>
      </c>
    </row>
    <row r="954" spans="1:6" ht="15.75" x14ac:dyDescent="0.25">
      <c r="A954" s="52">
        <v>952</v>
      </c>
      <c r="B954" s="23" t="s">
        <v>2396</v>
      </c>
      <c r="C954" s="36" t="s">
        <v>1906</v>
      </c>
      <c r="D954" s="76">
        <v>42759</v>
      </c>
      <c r="E954" s="77">
        <v>0.5625</v>
      </c>
      <c r="F954" s="78" t="s">
        <v>2277</v>
      </c>
    </row>
    <row r="955" spans="1:6" ht="15.75" x14ac:dyDescent="0.25">
      <c r="A955" s="52">
        <v>953</v>
      </c>
      <c r="B955" s="23" t="s">
        <v>652</v>
      </c>
      <c r="C955" s="36" t="s">
        <v>1906</v>
      </c>
      <c r="D955" s="76">
        <v>42759</v>
      </c>
      <c r="E955" s="77">
        <v>0.5625</v>
      </c>
      <c r="F955" s="78" t="s">
        <v>2277</v>
      </c>
    </row>
    <row r="956" spans="1:6" ht="15.75" x14ac:dyDescent="0.25">
      <c r="A956" s="52">
        <v>954</v>
      </c>
      <c r="B956" s="23" t="s">
        <v>2268</v>
      </c>
      <c r="C956" s="36" t="s">
        <v>1906</v>
      </c>
      <c r="D956" s="76">
        <v>42759</v>
      </c>
      <c r="E956" s="77">
        <v>0.5625</v>
      </c>
      <c r="F956" s="78" t="s">
        <v>2277</v>
      </c>
    </row>
    <row r="957" spans="1:6" ht="15.75" x14ac:dyDescent="0.25">
      <c r="A957" s="52">
        <v>955</v>
      </c>
      <c r="B957" s="23" t="s">
        <v>54</v>
      </c>
      <c r="C957" s="36" t="s">
        <v>1906</v>
      </c>
      <c r="D957" s="76">
        <v>42759</v>
      </c>
      <c r="E957" s="77">
        <v>0.5625</v>
      </c>
      <c r="F957" s="78" t="s">
        <v>2277</v>
      </c>
    </row>
    <row r="958" spans="1:6" ht="15.75" x14ac:dyDescent="0.25">
      <c r="A958" s="52">
        <v>956</v>
      </c>
      <c r="B958" s="23" t="s">
        <v>1939</v>
      </c>
      <c r="C958" s="36" t="s">
        <v>1906</v>
      </c>
      <c r="D958" s="76">
        <v>42759</v>
      </c>
      <c r="E958" s="77">
        <v>0.5625</v>
      </c>
      <c r="F958" s="78" t="s">
        <v>2277</v>
      </c>
    </row>
    <row r="959" spans="1:6" ht="15.75" x14ac:dyDescent="0.25">
      <c r="A959" s="52">
        <v>957</v>
      </c>
      <c r="B959" s="23" t="s">
        <v>869</v>
      </c>
      <c r="C959" s="36" t="s">
        <v>1906</v>
      </c>
      <c r="D959" s="76">
        <v>42780</v>
      </c>
      <c r="E959" s="77">
        <v>0.39583333333333331</v>
      </c>
      <c r="F959" s="78" t="s">
        <v>2277</v>
      </c>
    </row>
    <row r="960" spans="1:6" ht="15.75" x14ac:dyDescent="0.25">
      <c r="A960" s="52">
        <v>958</v>
      </c>
      <c r="B960" s="23" t="s">
        <v>920</v>
      </c>
      <c r="C960" s="36" t="s">
        <v>1906</v>
      </c>
      <c r="D960" s="76">
        <v>42780</v>
      </c>
      <c r="E960" s="77">
        <v>0.39583333333333331</v>
      </c>
      <c r="F960" s="78" t="s">
        <v>2277</v>
      </c>
    </row>
    <row r="961" spans="1:6" ht="15.75" x14ac:dyDescent="0.25">
      <c r="A961" s="52">
        <v>959</v>
      </c>
      <c r="B961" s="23" t="s">
        <v>1898</v>
      </c>
      <c r="C961" s="36" t="s">
        <v>1906</v>
      </c>
      <c r="D961" s="76">
        <v>42759</v>
      </c>
      <c r="E961" s="77">
        <v>0.5625</v>
      </c>
      <c r="F961" s="78" t="s">
        <v>2277</v>
      </c>
    </row>
    <row r="962" spans="1:6" ht="15.75" x14ac:dyDescent="0.25">
      <c r="A962" s="52">
        <v>960</v>
      </c>
      <c r="B962" s="23" t="s">
        <v>867</v>
      </c>
      <c r="C962" s="36" t="s">
        <v>1906</v>
      </c>
      <c r="D962" s="76">
        <v>42759</v>
      </c>
      <c r="E962" s="77">
        <v>0.5625</v>
      </c>
      <c r="F962" s="78" t="s">
        <v>2277</v>
      </c>
    </row>
    <row r="963" spans="1:6" ht="15.75" x14ac:dyDescent="0.25">
      <c r="A963" s="52">
        <v>961</v>
      </c>
      <c r="B963" s="23" t="s">
        <v>1287</v>
      </c>
      <c r="C963" s="36" t="s">
        <v>1906</v>
      </c>
      <c r="D963" s="76">
        <v>42759</v>
      </c>
      <c r="E963" s="77">
        <v>0.5625</v>
      </c>
      <c r="F963" s="78" t="s">
        <v>2277</v>
      </c>
    </row>
    <row r="964" spans="1:6" ht="15.75" x14ac:dyDescent="0.25">
      <c r="A964" s="52">
        <v>962</v>
      </c>
      <c r="B964" s="23" t="s">
        <v>2076</v>
      </c>
      <c r="C964" s="36" t="s">
        <v>1906</v>
      </c>
      <c r="D964" s="76">
        <v>42759</v>
      </c>
      <c r="E964" s="77">
        <v>0.5625</v>
      </c>
      <c r="F964" s="78" t="s">
        <v>2277</v>
      </c>
    </row>
    <row r="965" spans="1:6" ht="15.75" x14ac:dyDescent="0.25">
      <c r="A965" s="52">
        <v>963</v>
      </c>
      <c r="B965" s="23" t="s">
        <v>167</v>
      </c>
      <c r="C965" s="36" t="s">
        <v>1906</v>
      </c>
      <c r="D965" s="76">
        <v>42759</v>
      </c>
      <c r="E965" s="77">
        <v>0.5625</v>
      </c>
      <c r="F965" s="78" t="s">
        <v>2277</v>
      </c>
    </row>
    <row r="966" spans="1:6" ht="15.75" x14ac:dyDescent="0.25">
      <c r="A966" s="52">
        <v>964</v>
      </c>
      <c r="B966" s="23" t="s">
        <v>63</v>
      </c>
      <c r="C966" s="36" t="s">
        <v>1906</v>
      </c>
      <c r="D966" s="76">
        <v>42759</v>
      </c>
      <c r="E966" s="77">
        <v>0.5625</v>
      </c>
      <c r="F966" s="78" t="s">
        <v>2277</v>
      </c>
    </row>
    <row r="967" spans="1:6" ht="15.75" x14ac:dyDescent="0.25">
      <c r="A967" s="52">
        <v>965</v>
      </c>
      <c r="B967" s="23" t="s">
        <v>1834</v>
      </c>
      <c r="C967" s="36" t="s">
        <v>1906</v>
      </c>
      <c r="D967" s="76">
        <v>42759</v>
      </c>
      <c r="E967" s="77">
        <v>0.5625</v>
      </c>
      <c r="F967" s="78" t="s">
        <v>2277</v>
      </c>
    </row>
    <row r="968" spans="1:6" ht="15.75" x14ac:dyDescent="0.25">
      <c r="A968" s="52">
        <v>966</v>
      </c>
      <c r="B968" s="23" t="s">
        <v>1085</v>
      </c>
      <c r="C968" s="36" t="s">
        <v>1906</v>
      </c>
      <c r="D968" s="76">
        <v>42759</v>
      </c>
      <c r="E968" s="77">
        <v>0.5625</v>
      </c>
      <c r="F968" s="78" t="s">
        <v>2277</v>
      </c>
    </row>
    <row r="969" spans="1:6" ht="15.75" x14ac:dyDescent="0.25">
      <c r="A969" s="52">
        <v>967</v>
      </c>
      <c r="B969" s="23" t="s">
        <v>1398</v>
      </c>
      <c r="C969" s="36" t="s">
        <v>1906</v>
      </c>
      <c r="D969" s="76">
        <v>42759</v>
      </c>
      <c r="E969" s="77">
        <v>0.5625</v>
      </c>
      <c r="F969" s="78" t="s">
        <v>2277</v>
      </c>
    </row>
    <row r="970" spans="1:6" ht="15.75" x14ac:dyDescent="0.25">
      <c r="A970" s="52">
        <v>968</v>
      </c>
      <c r="B970" s="23" t="s">
        <v>1692</v>
      </c>
      <c r="C970" s="36" t="s">
        <v>1906</v>
      </c>
      <c r="D970" s="76">
        <v>42759</v>
      </c>
      <c r="E970" s="77">
        <v>0.5625</v>
      </c>
      <c r="F970" s="78" t="s">
        <v>2277</v>
      </c>
    </row>
    <row r="971" spans="1:6" ht="15.75" x14ac:dyDescent="0.25">
      <c r="A971" s="52">
        <v>969</v>
      </c>
      <c r="B971" s="23" t="s">
        <v>15</v>
      </c>
      <c r="C971" s="36" t="s">
        <v>1906</v>
      </c>
      <c r="D971" s="76">
        <v>42759</v>
      </c>
      <c r="E971" s="77">
        <v>0.5625</v>
      </c>
      <c r="F971" s="78" t="s">
        <v>2277</v>
      </c>
    </row>
    <row r="972" spans="1:6" ht="15.75" x14ac:dyDescent="0.25">
      <c r="A972" s="52">
        <v>970</v>
      </c>
      <c r="B972" s="23" t="s">
        <v>832</v>
      </c>
      <c r="C972" s="36" t="s">
        <v>1906</v>
      </c>
      <c r="D972" s="76">
        <v>42759</v>
      </c>
      <c r="E972" s="77">
        <v>0.5625</v>
      </c>
      <c r="F972" s="78" t="s">
        <v>2277</v>
      </c>
    </row>
    <row r="973" spans="1:6" ht="15.75" x14ac:dyDescent="0.25">
      <c r="A973" s="52">
        <v>971</v>
      </c>
      <c r="B973" s="23" t="s">
        <v>865</v>
      </c>
      <c r="C973" s="36" t="s">
        <v>1906</v>
      </c>
      <c r="D973" s="76">
        <v>42780</v>
      </c>
      <c r="E973" s="77">
        <v>0.39583333333333331</v>
      </c>
      <c r="F973" s="78" t="s">
        <v>2277</v>
      </c>
    </row>
    <row r="974" spans="1:6" ht="15.75" x14ac:dyDescent="0.25">
      <c r="A974" s="52">
        <v>972</v>
      </c>
      <c r="B974" s="23" t="s">
        <v>1715</v>
      </c>
      <c r="C974" s="36" t="s">
        <v>1906</v>
      </c>
      <c r="D974" s="76">
        <v>42759</v>
      </c>
      <c r="E974" s="77">
        <v>0.5625</v>
      </c>
      <c r="F974" s="78" t="s">
        <v>2277</v>
      </c>
    </row>
    <row r="975" spans="1:6" ht="15.75" x14ac:dyDescent="0.25">
      <c r="A975" s="52">
        <v>973</v>
      </c>
      <c r="B975" s="23" t="s">
        <v>312</v>
      </c>
      <c r="C975" s="36" t="s">
        <v>1906</v>
      </c>
      <c r="D975" s="76">
        <v>42759</v>
      </c>
      <c r="E975" s="77">
        <v>0.5625</v>
      </c>
      <c r="F975" s="78" t="s">
        <v>2277</v>
      </c>
    </row>
    <row r="976" spans="1:6" ht="15.75" x14ac:dyDescent="0.25">
      <c r="A976" s="52">
        <v>974</v>
      </c>
      <c r="B976" s="23" t="s">
        <v>2048</v>
      </c>
      <c r="C976" s="36" t="s">
        <v>1906</v>
      </c>
      <c r="D976" s="76">
        <v>42759</v>
      </c>
      <c r="E976" s="77">
        <v>0.5625</v>
      </c>
      <c r="F976" s="78" t="s">
        <v>2277</v>
      </c>
    </row>
    <row r="977" spans="1:6" ht="15.75" x14ac:dyDescent="0.25">
      <c r="A977" s="52">
        <v>975</v>
      </c>
      <c r="B977" s="23" t="s">
        <v>585</v>
      </c>
      <c r="C977" s="36" t="s">
        <v>1906</v>
      </c>
      <c r="D977" s="76">
        <v>42759</v>
      </c>
      <c r="E977" s="77">
        <v>0.5625</v>
      </c>
      <c r="F977" s="78" t="s">
        <v>2277</v>
      </c>
    </row>
    <row r="978" spans="1:6" ht="15.75" x14ac:dyDescent="0.25">
      <c r="A978" s="52">
        <v>976</v>
      </c>
      <c r="B978" s="23" t="s">
        <v>382</v>
      </c>
      <c r="C978" s="36" t="s">
        <v>1906</v>
      </c>
      <c r="D978" s="76">
        <v>42759</v>
      </c>
      <c r="E978" s="77">
        <v>0.5625</v>
      </c>
      <c r="F978" s="78" t="s">
        <v>2277</v>
      </c>
    </row>
    <row r="979" spans="1:6" ht="15.75" x14ac:dyDescent="0.25">
      <c r="A979" s="52">
        <v>977</v>
      </c>
      <c r="B979" s="23" t="s">
        <v>133</v>
      </c>
      <c r="C979" s="36" t="s">
        <v>1906</v>
      </c>
      <c r="D979" s="76">
        <v>42759</v>
      </c>
      <c r="E979" s="77">
        <v>0.5625</v>
      </c>
      <c r="F979" s="78" t="s">
        <v>2277</v>
      </c>
    </row>
    <row r="980" spans="1:6" ht="15.75" x14ac:dyDescent="0.25">
      <c r="A980" s="52">
        <v>978</v>
      </c>
      <c r="B980" s="23" t="s">
        <v>1521</v>
      </c>
      <c r="C980" s="36" t="s">
        <v>1906</v>
      </c>
      <c r="D980" s="76">
        <v>42759</v>
      </c>
      <c r="E980" s="77">
        <v>0.64583333333333337</v>
      </c>
      <c r="F980" s="78" t="s">
        <v>2277</v>
      </c>
    </row>
    <row r="981" spans="1:6" ht="15.75" x14ac:dyDescent="0.25">
      <c r="A981" s="52">
        <v>979</v>
      </c>
      <c r="B981" s="23" t="s">
        <v>1784</v>
      </c>
      <c r="C981" s="36" t="s">
        <v>1906</v>
      </c>
      <c r="D981" s="76">
        <v>42759</v>
      </c>
      <c r="E981" s="77">
        <v>0.64583333333333337</v>
      </c>
      <c r="F981" s="78" t="s">
        <v>2277</v>
      </c>
    </row>
    <row r="982" spans="1:6" ht="15.75" x14ac:dyDescent="0.25">
      <c r="A982" s="52">
        <v>980</v>
      </c>
      <c r="B982" s="23" t="s">
        <v>2393</v>
      </c>
      <c r="C982" s="36" t="s">
        <v>1906</v>
      </c>
      <c r="D982" s="76">
        <v>42759</v>
      </c>
      <c r="E982" s="77">
        <v>0.64583333333333337</v>
      </c>
      <c r="F982" s="78" t="s">
        <v>2277</v>
      </c>
    </row>
    <row r="983" spans="1:6" ht="15.75" x14ac:dyDescent="0.25">
      <c r="A983" s="52">
        <v>981</v>
      </c>
      <c r="B983" s="23" t="s">
        <v>1336</v>
      </c>
      <c r="C983" s="36" t="s">
        <v>1906</v>
      </c>
      <c r="D983" s="76">
        <v>42759</v>
      </c>
      <c r="E983" s="77">
        <v>0.64583333333333337</v>
      </c>
      <c r="F983" s="78" t="s">
        <v>2277</v>
      </c>
    </row>
    <row r="984" spans="1:6" ht="15.75" x14ac:dyDescent="0.25">
      <c r="A984" s="52">
        <v>982</v>
      </c>
      <c r="B984" s="23" t="s">
        <v>1955</v>
      </c>
      <c r="C984" s="36" t="s">
        <v>1906</v>
      </c>
      <c r="D984" s="76">
        <v>42759</v>
      </c>
      <c r="E984" s="77">
        <v>0.64583333333333337</v>
      </c>
      <c r="F984" s="78" t="s">
        <v>2277</v>
      </c>
    </row>
    <row r="985" spans="1:6" ht="15.75" x14ac:dyDescent="0.25">
      <c r="A985" s="52">
        <v>983</v>
      </c>
      <c r="B985" s="23" t="s">
        <v>278</v>
      </c>
      <c r="C985" s="36" t="s">
        <v>1906</v>
      </c>
      <c r="D985" s="76">
        <v>42759</v>
      </c>
      <c r="E985" s="77">
        <v>0.64583333333333337</v>
      </c>
      <c r="F985" s="78" t="s">
        <v>2277</v>
      </c>
    </row>
    <row r="986" spans="1:6" ht="15.75" x14ac:dyDescent="0.25">
      <c r="A986" s="52">
        <v>984</v>
      </c>
      <c r="B986" s="23" t="s">
        <v>1710</v>
      </c>
      <c r="C986" s="36" t="s">
        <v>1906</v>
      </c>
      <c r="D986" s="76">
        <v>42759</v>
      </c>
      <c r="E986" s="77">
        <v>0.64583333333333337</v>
      </c>
      <c r="F986" s="78" t="s">
        <v>2277</v>
      </c>
    </row>
    <row r="987" spans="1:6" ht="15.75" x14ac:dyDescent="0.25">
      <c r="A987" s="52">
        <v>985</v>
      </c>
      <c r="B987" s="23" t="s">
        <v>1669</v>
      </c>
      <c r="C987" s="36" t="s">
        <v>1906</v>
      </c>
      <c r="D987" s="76">
        <v>42759</v>
      </c>
      <c r="E987" s="77">
        <v>0.64583333333333337</v>
      </c>
      <c r="F987" s="78" t="s">
        <v>2277</v>
      </c>
    </row>
    <row r="988" spans="1:6" ht="15.75" x14ac:dyDescent="0.25">
      <c r="A988" s="52">
        <v>986</v>
      </c>
      <c r="B988" s="23" t="s">
        <v>229</v>
      </c>
      <c r="C988" s="36" t="s">
        <v>1906</v>
      </c>
      <c r="D988" s="76">
        <v>42759</v>
      </c>
      <c r="E988" s="77">
        <v>0.64583333333333337</v>
      </c>
      <c r="F988" s="78" t="s">
        <v>2277</v>
      </c>
    </row>
    <row r="989" spans="1:6" ht="15.75" x14ac:dyDescent="0.25">
      <c r="A989" s="52">
        <v>987</v>
      </c>
      <c r="B989" s="23" t="s">
        <v>2140</v>
      </c>
      <c r="C989" s="36" t="s">
        <v>1906</v>
      </c>
      <c r="D989" s="76">
        <v>42759</v>
      </c>
      <c r="E989" s="77">
        <v>0.64583333333333337</v>
      </c>
      <c r="F989" s="78" t="s">
        <v>2277</v>
      </c>
    </row>
    <row r="990" spans="1:6" ht="15.75" x14ac:dyDescent="0.25">
      <c r="A990" s="52">
        <v>988</v>
      </c>
      <c r="B990" s="23" t="s">
        <v>627</v>
      </c>
      <c r="C990" s="36" t="s">
        <v>1906</v>
      </c>
      <c r="D990" s="76">
        <v>42759</v>
      </c>
      <c r="E990" s="77">
        <v>0.64583333333333337</v>
      </c>
      <c r="F990" s="78" t="s">
        <v>2277</v>
      </c>
    </row>
    <row r="991" spans="1:6" ht="15.75" x14ac:dyDescent="0.25">
      <c r="A991" s="52">
        <v>989</v>
      </c>
      <c r="B991" s="23" t="s">
        <v>2387</v>
      </c>
      <c r="C991" s="36" t="s">
        <v>1906</v>
      </c>
      <c r="D991" s="76">
        <v>42759</v>
      </c>
      <c r="E991" s="77">
        <v>0.64583333333333337</v>
      </c>
      <c r="F991" s="78" t="s">
        <v>2277</v>
      </c>
    </row>
    <row r="992" spans="1:6" ht="15.75" x14ac:dyDescent="0.25">
      <c r="A992" s="52">
        <v>990</v>
      </c>
      <c r="B992" s="23" t="s">
        <v>2388</v>
      </c>
      <c r="C992" s="36" t="s">
        <v>1906</v>
      </c>
      <c r="D992" s="76">
        <v>42759</v>
      </c>
      <c r="E992" s="77">
        <v>0.64583333333333337</v>
      </c>
      <c r="F992" s="78" t="s">
        <v>2277</v>
      </c>
    </row>
    <row r="993" spans="1:6" ht="15.75" x14ac:dyDescent="0.25">
      <c r="A993" s="52">
        <v>991</v>
      </c>
      <c r="B993" s="23" t="s">
        <v>1014</v>
      </c>
      <c r="C993" s="36" t="s">
        <v>1906</v>
      </c>
      <c r="D993" s="76">
        <v>42759</v>
      </c>
      <c r="E993" s="77">
        <v>0.64583333333333337</v>
      </c>
      <c r="F993" s="78" t="s">
        <v>2277</v>
      </c>
    </row>
    <row r="994" spans="1:6" ht="15.75" x14ac:dyDescent="0.25">
      <c r="A994" s="52">
        <v>992</v>
      </c>
      <c r="B994" s="23" t="s">
        <v>2389</v>
      </c>
      <c r="C994" s="36" t="s">
        <v>1906</v>
      </c>
      <c r="D994" s="76">
        <v>42759</v>
      </c>
      <c r="E994" s="77">
        <v>0.64583333333333337</v>
      </c>
      <c r="F994" s="78" t="s">
        <v>2277</v>
      </c>
    </row>
    <row r="995" spans="1:6" ht="15.75" x14ac:dyDescent="0.25">
      <c r="A995" s="52">
        <v>993</v>
      </c>
      <c r="B995" s="23" t="s">
        <v>1661</v>
      </c>
      <c r="C995" s="36" t="s">
        <v>1906</v>
      </c>
      <c r="D995" s="76">
        <v>42759</v>
      </c>
      <c r="E995" s="77">
        <v>0.64583333333333337</v>
      </c>
      <c r="F995" s="78" t="s">
        <v>2277</v>
      </c>
    </row>
    <row r="996" spans="1:6" ht="15.75" x14ac:dyDescent="0.25">
      <c r="A996" s="52">
        <v>994</v>
      </c>
      <c r="B996" s="23" t="s">
        <v>1444</v>
      </c>
      <c r="C996" s="36" t="s">
        <v>1906</v>
      </c>
      <c r="D996" s="76">
        <v>42759</v>
      </c>
      <c r="E996" s="77">
        <v>0.64583333333333337</v>
      </c>
      <c r="F996" s="78" t="s">
        <v>2277</v>
      </c>
    </row>
    <row r="997" spans="1:6" ht="15.75" x14ac:dyDescent="0.25">
      <c r="A997" s="52">
        <v>995</v>
      </c>
      <c r="B997" s="23" t="s">
        <v>2267</v>
      </c>
      <c r="C997" s="36" t="s">
        <v>1906</v>
      </c>
      <c r="D997" s="76">
        <v>42759</v>
      </c>
      <c r="E997" s="77">
        <v>0.64583333333333337</v>
      </c>
      <c r="F997" s="78" t="s">
        <v>2277</v>
      </c>
    </row>
    <row r="998" spans="1:6" ht="15.75" x14ac:dyDescent="0.25">
      <c r="A998" s="52">
        <v>996</v>
      </c>
      <c r="B998" s="23" t="s">
        <v>1433</v>
      </c>
      <c r="C998" s="36" t="s">
        <v>1906</v>
      </c>
      <c r="D998" s="76">
        <v>42759</v>
      </c>
      <c r="E998" s="77">
        <v>0.64583333333333337</v>
      </c>
      <c r="F998" s="78" t="s">
        <v>2277</v>
      </c>
    </row>
    <row r="999" spans="1:6" ht="15.75" x14ac:dyDescent="0.25">
      <c r="A999" s="52">
        <v>997</v>
      </c>
      <c r="B999" s="23" t="s">
        <v>1231</v>
      </c>
      <c r="C999" s="36" t="s">
        <v>1906</v>
      </c>
      <c r="D999" s="76">
        <v>42759</v>
      </c>
      <c r="E999" s="77">
        <v>0.64583333333333337</v>
      </c>
      <c r="F999" s="78" t="s">
        <v>2277</v>
      </c>
    </row>
    <row r="1000" spans="1:6" ht="15.75" x14ac:dyDescent="0.25">
      <c r="A1000" s="52">
        <v>998</v>
      </c>
      <c r="B1000" s="23" t="s">
        <v>1512</v>
      </c>
      <c r="C1000" s="36" t="s">
        <v>1906</v>
      </c>
      <c r="D1000" s="76">
        <v>42759</v>
      </c>
      <c r="E1000" s="77">
        <v>0.64583333333333337</v>
      </c>
      <c r="F1000" s="78" t="s">
        <v>2277</v>
      </c>
    </row>
    <row r="1001" spans="1:6" ht="15.75" x14ac:dyDescent="0.25">
      <c r="A1001" s="52">
        <v>999</v>
      </c>
      <c r="B1001" s="23" t="s">
        <v>679</v>
      </c>
      <c r="C1001" s="36" t="s">
        <v>1906</v>
      </c>
      <c r="D1001" s="76">
        <v>42759</v>
      </c>
      <c r="E1001" s="77">
        <v>0.64583333333333337</v>
      </c>
      <c r="F1001" s="78" t="s">
        <v>2277</v>
      </c>
    </row>
    <row r="1002" spans="1:6" ht="15.75" x14ac:dyDescent="0.25">
      <c r="A1002" s="52">
        <v>1000</v>
      </c>
      <c r="B1002" s="23" t="s">
        <v>556</v>
      </c>
      <c r="C1002" s="36" t="s">
        <v>1906</v>
      </c>
      <c r="D1002" s="76">
        <v>42759</v>
      </c>
      <c r="E1002" s="77">
        <v>0.64583333333333337</v>
      </c>
      <c r="F1002" s="78" t="s">
        <v>2277</v>
      </c>
    </row>
    <row r="1003" spans="1:6" ht="15.75" x14ac:dyDescent="0.25">
      <c r="A1003" s="52">
        <v>1001</v>
      </c>
      <c r="B1003" s="23" t="s">
        <v>390</v>
      </c>
      <c r="C1003" s="36" t="s">
        <v>1906</v>
      </c>
      <c r="D1003" s="76">
        <v>42759</v>
      </c>
      <c r="E1003" s="77">
        <v>0.64583333333333337</v>
      </c>
      <c r="F1003" s="78" t="s">
        <v>2277</v>
      </c>
    </row>
    <row r="1004" spans="1:6" ht="15.75" x14ac:dyDescent="0.25">
      <c r="A1004" s="52">
        <v>1002</v>
      </c>
      <c r="B1004" s="23" t="s">
        <v>584</v>
      </c>
      <c r="C1004" s="36" t="s">
        <v>1906</v>
      </c>
      <c r="D1004" s="76">
        <v>42759</v>
      </c>
      <c r="E1004" s="77">
        <v>0.64583333333333337</v>
      </c>
      <c r="F1004" s="78" t="s">
        <v>2277</v>
      </c>
    </row>
    <row r="1005" spans="1:6" ht="15.75" x14ac:dyDescent="0.25">
      <c r="A1005" s="52">
        <v>1003</v>
      </c>
      <c r="B1005" s="23" t="s">
        <v>951</v>
      </c>
      <c r="C1005" s="36" t="s">
        <v>1906</v>
      </c>
      <c r="D1005" s="76">
        <v>42759</v>
      </c>
      <c r="E1005" s="77">
        <v>0.64583333333333337</v>
      </c>
      <c r="F1005" s="78" t="s">
        <v>2277</v>
      </c>
    </row>
    <row r="1006" spans="1:6" ht="15.75" x14ac:dyDescent="0.25">
      <c r="A1006" s="52">
        <v>1004</v>
      </c>
      <c r="B1006" s="23" t="s">
        <v>1060</v>
      </c>
      <c r="C1006" s="36" t="s">
        <v>1906</v>
      </c>
      <c r="D1006" s="76">
        <v>42759</v>
      </c>
      <c r="E1006" s="77">
        <v>0.64583333333333337</v>
      </c>
      <c r="F1006" s="78" t="s">
        <v>2277</v>
      </c>
    </row>
    <row r="1007" spans="1:6" ht="15.75" x14ac:dyDescent="0.25">
      <c r="A1007" s="52">
        <v>1005</v>
      </c>
      <c r="B1007" s="23" t="s">
        <v>334</v>
      </c>
      <c r="C1007" s="36" t="s">
        <v>1906</v>
      </c>
      <c r="D1007" s="76">
        <v>42759</v>
      </c>
      <c r="E1007" s="77">
        <v>0.64583333333333337</v>
      </c>
      <c r="F1007" s="78" t="s">
        <v>2277</v>
      </c>
    </row>
    <row r="1008" spans="1:6" ht="15.75" x14ac:dyDescent="0.25">
      <c r="A1008" s="52">
        <v>1006</v>
      </c>
      <c r="B1008" s="23" t="s">
        <v>2157</v>
      </c>
      <c r="C1008" s="36" t="s">
        <v>1906</v>
      </c>
      <c r="D1008" s="76">
        <v>42759</v>
      </c>
      <c r="E1008" s="77">
        <v>0.64583333333333337</v>
      </c>
      <c r="F1008" s="78" t="s">
        <v>2277</v>
      </c>
    </row>
    <row r="1009" spans="1:6" ht="15.75" x14ac:dyDescent="0.25">
      <c r="A1009" s="52">
        <v>1007</v>
      </c>
      <c r="B1009" s="23" t="s">
        <v>1178</v>
      </c>
      <c r="C1009" s="36" t="s">
        <v>1906</v>
      </c>
      <c r="D1009" s="76">
        <v>42759</v>
      </c>
      <c r="E1009" s="77">
        <v>0.64583333333333337</v>
      </c>
      <c r="F1009" s="78" t="s">
        <v>2277</v>
      </c>
    </row>
    <row r="1010" spans="1:6" ht="15.75" x14ac:dyDescent="0.25">
      <c r="A1010" s="52">
        <v>1008</v>
      </c>
      <c r="B1010" s="23" t="s">
        <v>1228</v>
      </c>
      <c r="C1010" s="36" t="s">
        <v>1906</v>
      </c>
      <c r="D1010" s="76">
        <v>42759</v>
      </c>
      <c r="E1010" s="77">
        <v>0.64583333333333337</v>
      </c>
      <c r="F1010" s="78" t="s">
        <v>2277</v>
      </c>
    </row>
    <row r="1011" spans="1:6" ht="15.75" x14ac:dyDescent="0.25">
      <c r="A1011" s="52">
        <v>1009</v>
      </c>
      <c r="B1011" s="23" t="s">
        <v>807</v>
      </c>
      <c r="C1011" s="36" t="s">
        <v>1906</v>
      </c>
      <c r="D1011" s="76">
        <v>42759</v>
      </c>
      <c r="E1011" s="77">
        <v>0.64583333333333337</v>
      </c>
      <c r="F1011" s="78" t="s">
        <v>2277</v>
      </c>
    </row>
    <row r="1012" spans="1:6" ht="15.75" x14ac:dyDescent="0.25">
      <c r="A1012" s="52">
        <v>1010</v>
      </c>
      <c r="B1012" s="23" t="s">
        <v>1947</v>
      </c>
      <c r="C1012" s="36" t="s">
        <v>1906</v>
      </c>
      <c r="D1012" s="76">
        <v>42759</v>
      </c>
      <c r="E1012" s="77">
        <v>0.64583333333333337</v>
      </c>
      <c r="F1012" s="78" t="s">
        <v>2277</v>
      </c>
    </row>
    <row r="1013" spans="1:6" ht="15.75" x14ac:dyDescent="0.25">
      <c r="A1013" s="52">
        <v>1011</v>
      </c>
      <c r="B1013" s="23" t="s">
        <v>2394</v>
      </c>
      <c r="C1013" s="36" t="s">
        <v>1906</v>
      </c>
      <c r="D1013" s="76">
        <v>42759</v>
      </c>
      <c r="E1013" s="77">
        <v>0.64583333333333337</v>
      </c>
      <c r="F1013" s="78" t="s">
        <v>2277</v>
      </c>
    </row>
    <row r="1014" spans="1:6" ht="15.75" x14ac:dyDescent="0.25">
      <c r="A1014" s="52">
        <v>1012</v>
      </c>
      <c r="B1014" s="23" t="s">
        <v>1537</v>
      </c>
      <c r="C1014" s="36" t="s">
        <v>1906</v>
      </c>
      <c r="D1014" s="76">
        <v>42759</v>
      </c>
      <c r="E1014" s="77">
        <v>0.64583333333333337</v>
      </c>
      <c r="F1014" s="78" t="s">
        <v>2277</v>
      </c>
    </row>
    <row r="1015" spans="1:6" ht="15.75" x14ac:dyDescent="0.25">
      <c r="A1015" s="52">
        <v>1013</v>
      </c>
      <c r="B1015" s="23" t="s">
        <v>1347</v>
      </c>
      <c r="C1015" s="36" t="s">
        <v>1906</v>
      </c>
      <c r="D1015" s="76">
        <v>42760</v>
      </c>
      <c r="E1015" s="77">
        <v>0.39583333333333331</v>
      </c>
      <c r="F1015" s="78" t="s">
        <v>2277</v>
      </c>
    </row>
    <row r="1016" spans="1:6" ht="15.75" x14ac:dyDescent="0.25">
      <c r="A1016" s="52">
        <v>1014</v>
      </c>
      <c r="B1016" s="23" t="s">
        <v>837</v>
      </c>
      <c r="C1016" s="36" t="s">
        <v>1906</v>
      </c>
      <c r="D1016" s="76">
        <v>42760</v>
      </c>
      <c r="E1016" s="77">
        <v>0.39583333333333331</v>
      </c>
      <c r="F1016" s="78" t="s">
        <v>2277</v>
      </c>
    </row>
    <row r="1017" spans="1:6" ht="15.75" x14ac:dyDescent="0.25">
      <c r="A1017" s="52">
        <v>1015</v>
      </c>
      <c r="B1017" s="23" t="s">
        <v>1932</v>
      </c>
      <c r="C1017" s="36" t="s">
        <v>1906</v>
      </c>
      <c r="D1017" s="76">
        <v>42760</v>
      </c>
      <c r="E1017" s="77">
        <v>0.39583333333333298</v>
      </c>
      <c r="F1017" s="78" t="s">
        <v>2277</v>
      </c>
    </row>
    <row r="1018" spans="1:6" ht="15.75" x14ac:dyDescent="0.25">
      <c r="A1018" s="52">
        <v>1016</v>
      </c>
      <c r="B1018" s="23" t="s">
        <v>1151</v>
      </c>
      <c r="C1018" s="36" t="s">
        <v>1906</v>
      </c>
      <c r="D1018" s="76">
        <v>42760</v>
      </c>
      <c r="E1018" s="77">
        <v>0.39583333333333298</v>
      </c>
      <c r="F1018" s="78" t="s">
        <v>2277</v>
      </c>
    </row>
    <row r="1019" spans="1:6" ht="15.75" x14ac:dyDescent="0.25">
      <c r="A1019" s="52">
        <v>1017</v>
      </c>
      <c r="B1019" s="23" t="s">
        <v>750</v>
      </c>
      <c r="C1019" s="36" t="s">
        <v>1906</v>
      </c>
      <c r="D1019" s="76">
        <v>42760</v>
      </c>
      <c r="E1019" s="77">
        <v>0.39583333333333298</v>
      </c>
      <c r="F1019" s="78" t="s">
        <v>2277</v>
      </c>
    </row>
    <row r="1020" spans="1:6" ht="15.75" x14ac:dyDescent="0.25">
      <c r="A1020" s="52">
        <v>1018</v>
      </c>
      <c r="B1020" s="23" t="s">
        <v>95</v>
      </c>
      <c r="C1020" s="36" t="s">
        <v>1906</v>
      </c>
      <c r="D1020" s="76">
        <v>42760</v>
      </c>
      <c r="E1020" s="77">
        <v>0.39583333333333298</v>
      </c>
      <c r="F1020" s="78" t="s">
        <v>2277</v>
      </c>
    </row>
    <row r="1021" spans="1:6" ht="15.75" x14ac:dyDescent="0.25">
      <c r="A1021" s="52">
        <v>1019</v>
      </c>
      <c r="B1021" s="23" t="s">
        <v>2551</v>
      </c>
      <c r="C1021" s="36" t="s">
        <v>1906</v>
      </c>
      <c r="D1021" s="76">
        <v>42760</v>
      </c>
      <c r="E1021" s="77">
        <v>0.39583333333333298</v>
      </c>
      <c r="F1021" s="78" t="s">
        <v>2277</v>
      </c>
    </row>
    <row r="1022" spans="1:6" ht="15.75" x14ac:dyDescent="0.25">
      <c r="A1022" s="52">
        <v>1020</v>
      </c>
      <c r="B1022" s="23" t="s">
        <v>958</v>
      </c>
      <c r="C1022" s="36" t="s">
        <v>1906</v>
      </c>
      <c r="D1022" s="76">
        <v>42780</v>
      </c>
      <c r="E1022" s="77">
        <v>0.39583333333333331</v>
      </c>
      <c r="F1022" s="78" t="s">
        <v>2277</v>
      </c>
    </row>
    <row r="1023" spans="1:6" ht="15.75" x14ac:dyDescent="0.25">
      <c r="A1023" s="52">
        <v>1021</v>
      </c>
      <c r="B1023" s="23" t="s">
        <v>2405</v>
      </c>
      <c r="C1023" s="36" t="s">
        <v>1906</v>
      </c>
      <c r="D1023" s="76">
        <v>42760</v>
      </c>
      <c r="E1023" s="77">
        <v>0.39583333333333298</v>
      </c>
      <c r="F1023" s="78" t="s">
        <v>2277</v>
      </c>
    </row>
    <row r="1024" spans="1:6" ht="15.75" x14ac:dyDescent="0.25">
      <c r="A1024" s="52">
        <v>1022</v>
      </c>
      <c r="B1024" s="23" t="s">
        <v>2404</v>
      </c>
      <c r="C1024" s="36" t="s">
        <v>1906</v>
      </c>
      <c r="D1024" s="76">
        <v>42760</v>
      </c>
      <c r="E1024" s="77">
        <v>0.39583333333333298</v>
      </c>
      <c r="F1024" s="78" t="s">
        <v>2277</v>
      </c>
    </row>
    <row r="1025" spans="1:6" ht="15.75" x14ac:dyDescent="0.25">
      <c r="A1025" s="52">
        <v>1023</v>
      </c>
      <c r="B1025" s="23" t="s">
        <v>2406</v>
      </c>
      <c r="C1025" s="36" t="s">
        <v>1906</v>
      </c>
      <c r="D1025" s="76">
        <v>42776</v>
      </c>
      <c r="E1025" s="77">
        <v>0.47916666666666669</v>
      </c>
      <c r="F1025" s="78" t="s">
        <v>2277</v>
      </c>
    </row>
    <row r="1026" spans="1:6" ht="15.75" x14ac:dyDescent="0.25">
      <c r="A1026" s="52">
        <v>1024</v>
      </c>
      <c r="B1026" s="23" t="s">
        <v>2407</v>
      </c>
      <c r="C1026" s="36" t="s">
        <v>1906</v>
      </c>
      <c r="D1026" s="76">
        <v>42760</v>
      </c>
      <c r="E1026" s="77">
        <v>0.39583333333333298</v>
      </c>
      <c r="F1026" s="78" t="s">
        <v>2277</v>
      </c>
    </row>
    <row r="1027" spans="1:6" ht="15.75" x14ac:dyDescent="0.25">
      <c r="A1027" s="52">
        <v>1025</v>
      </c>
      <c r="B1027" s="23" t="s">
        <v>2552</v>
      </c>
      <c r="C1027" s="36" t="s">
        <v>1906</v>
      </c>
      <c r="D1027" s="76">
        <v>42760</v>
      </c>
      <c r="E1027" s="77">
        <v>0.39583333333333298</v>
      </c>
      <c r="F1027" s="78" t="s">
        <v>2277</v>
      </c>
    </row>
    <row r="1028" spans="1:6" ht="15.75" x14ac:dyDescent="0.25">
      <c r="A1028" s="52">
        <v>1026</v>
      </c>
      <c r="B1028" s="23" t="s">
        <v>2408</v>
      </c>
      <c r="C1028" s="36" t="s">
        <v>1906</v>
      </c>
      <c r="D1028" s="76">
        <v>42760</v>
      </c>
      <c r="E1028" s="77">
        <v>0.39583333333333298</v>
      </c>
      <c r="F1028" s="78" t="s">
        <v>2277</v>
      </c>
    </row>
    <row r="1029" spans="1:6" ht="15.75" x14ac:dyDescent="0.25">
      <c r="A1029" s="52">
        <v>1027</v>
      </c>
      <c r="B1029" s="23" t="s">
        <v>2409</v>
      </c>
      <c r="C1029" s="36" t="s">
        <v>1906</v>
      </c>
      <c r="D1029" s="76">
        <v>42760</v>
      </c>
      <c r="E1029" s="77">
        <v>0.39583333333333298</v>
      </c>
      <c r="F1029" s="78" t="s">
        <v>2277</v>
      </c>
    </row>
    <row r="1030" spans="1:6" ht="15.75" x14ac:dyDescent="0.25">
      <c r="A1030" s="52">
        <v>1028</v>
      </c>
      <c r="B1030" s="23" t="s">
        <v>2410</v>
      </c>
      <c r="C1030" s="36" t="s">
        <v>1906</v>
      </c>
      <c r="D1030" s="76">
        <v>42760</v>
      </c>
      <c r="E1030" s="77">
        <v>0.39583333333333298</v>
      </c>
      <c r="F1030" s="78" t="s">
        <v>2277</v>
      </c>
    </row>
    <row r="1031" spans="1:6" ht="15.75" x14ac:dyDescent="0.25">
      <c r="A1031" s="52">
        <v>1029</v>
      </c>
      <c r="B1031" s="23" t="s">
        <v>2411</v>
      </c>
      <c r="C1031" s="36" t="s">
        <v>1906</v>
      </c>
      <c r="D1031" s="76">
        <v>42760</v>
      </c>
      <c r="E1031" s="77">
        <v>0.39583333333333298</v>
      </c>
      <c r="F1031" s="78" t="s">
        <v>2277</v>
      </c>
    </row>
    <row r="1032" spans="1:6" ht="15.75" x14ac:dyDescent="0.25">
      <c r="A1032" s="52">
        <v>1030</v>
      </c>
      <c r="B1032" s="23" t="s">
        <v>48</v>
      </c>
      <c r="C1032" s="36" t="s">
        <v>1906</v>
      </c>
      <c r="D1032" s="76">
        <v>42760</v>
      </c>
      <c r="E1032" s="77">
        <v>0.39583333333333298</v>
      </c>
      <c r="F1032" s="78" t="s">
        <v>2277</v>
      </c>
    </row>
    <row r="1033" spans="1:6" ht="15.75" x14ac:dyDescent="0.25">
      <c r="A1033" s="52">
        <v>1031</v>
      </c>
      <c r="B1033" s="23" t="s">
        <v>53</v>
      </c>
      <c r="C1033" s="36" t="s">
        <v>1906</v>
      </c>
      <c r="D1033" s="76">
        <v>42760</v>
      </c>
      <c r="E1033" s="77">
        <v>0.39583333333333298</v>
      </c>
      <c r="F1033" s="78" t="s">
        <v>2277</v>
      </c>
    </row>
    <row r="1034" spans="1:6" ht="15.75" x14ac:dyDescent="0.25">
      <c r="A1034" s="52">
        <v>1032</v>
      </c>
      <c r="B1034" s="23" t="s">
        <v>2390</v>
      </c>
      <c r="C1034" s="36" t="s">
        <v>1906</v>
      </c>
      <c r="D1034" s="76">
        <v>42760</v>
      </c>
      <c r="E1034" s="77">
        <v>0.39583333333333298</v>
      </c>
      <c r="F1034" s="78" t="s">
        <v>2277</v>
      </c>
    </row>
    <row r="1035" spans="1:6" ht="15.75" x14ac:dyDescent="0.25">
      <c r="A1035" s="52">
        <v>1033</v>
      </c>
      <c r="B1035" s="23" t="s">
        <v>1924</v>
      </c>
      <c r="C1035" s="36" t="s">
        <v>1906</v>
      </c>
      <c r="D1035" s="76">
        <v>42760</v>
      </c>
      <c r="E1035" s="77">
        <v>0.39583333333333298</v>
      </c>
      <c r="F1035" s="78" t="s">
        <v>2277</v>
      </c>
    </row>
    <row r="1036" spans="1:6" ht="15.75" x14ac:dyDescent="0.25">
      <c r="A1036" s="52">
        <v>1034</v>
      </c>
      <c r="B1036" s="23" t="s">
        <v>1911</v>
      </c>
      <c r="C1036" s="36" t="s">
        <v>1906</v>
      </c>
      <c r="D1036" s="76">
        <v>42760</v>
      </c>
      <c r="E1036" s="77">
        <v>0.39583333333333298</v>
      </c>
      <c r="F1036" s="78" t="s">
        <v>2277</v>
      </c>
    </row>
    <row r="1037" spans="1:6" ht="15.75" x14ac:dyDescent="0.25">
      <c r="A1037" s="52">
        <v>1035</v>
      </c>
      <c r="B1037" s="23" t="s">
        <v>1911</v>
      </c>
      <c r="C1037" s="36" t="s">
        <v>1906</v>
      </c>
      <c r="D1037" s="76">
        <v>42760</v>
      </c>
      <c r="E1037" s="77">
        <v>0.39583333333333298</v>
      </c>
      <c r="F1037" s="78" t="s">
        <v>2277</v>
      </c>
    </row>
    <row r="1038" spans="1:6" ht="15.75" x14ac:dyDescent="0.25">
      <c r="A1038" s="52">
        <v>1036</v>
      </c>
      <c r="B1038" s="23" t="s">
        <v>2391</v>
      </c>
      <c r="C1038" s="36" t="s">
        <v>1906</v>
      </c>
      <c r="D1038" s="76">
        <v>42760</v>
      </c>
      <c r="E1038" s="77">
        <v>0.39583333333333298</v>
      </c>
      <c r="F1038" s="78" t="s">
        <v>2277</v>
      </c>
    </row>
    <row r="1039" spans="1:6" ht="15.75" x14ac:dyDescent="0.25">
      <c r="A1039" s="52">
        <v>1037</v>
      </c>
      <c r="B1039" s="23" t="s">
        <v>2132</v>
      </c>
      <c r="C1039" s="36" t="s">
        <v>1906</v>
      </c>
      <c r="D1039" s="76">
        <v>42760</v>
      </c>
      <c r="E1039" s="77">
        <v>0.39583333333333298</v>
      </c>
      <c r="F1039" s="78" t="s">
        <v>2277</v>
      </c>
    </row>
    <row r="1040" spans="1:6" ht="15.75" x14ac:dyDescent="0.25">
      <c r="A1040" s="52">
        <v>1038</v>
      </c>
      <c r="B1040" s="23" t="s">
        <v>2122</v>
      </c>
      <c r="C1040" s="36" t="s">
        <v>1906</v>
      </c>
      <c r="D1040" s="76">
        <v>42760</v>
      </c>
      <c r="E1040" s="77">
        <v>0.39583333333333298</v>
      </c>
      <c r="F1040" s="78" t="s">
        <v>2277</v>
      </c>
    </row>
    <row r="1041" spans="1:6" ht="15.75" x14ac:dyDescent="0.25">
      <c r="A1041" s="52">
        <v>1039</v>
      </c>
      <c r="B1041" s="23" t="s">
        <v>1414</v>
      </c>
      <c r="C1041" s="36" t="s">
        <v>1906</v>
      </c>
      <c r="D1041" s="76">
        <v>42760</v>
      </c>
      <c r="E1041" s="77">
        <v>0.39583333333333298</v>
      </c>
      <c r="F1041" s="78" t="s">
        <v>2277</v>
      </c>
    </row>
    <row r="1042" spans="1:6" ht="15.75" x14ac:dyDescent="0.25">
      <c r="A1042" s="52">
        <v>1040</v>
      </c>
      <c r="B1042" s="23" t="s">
        <v>1888</v>
      </c>
      <c r="C1042" s="36" t="s">
        <v>1906</v>
      </c>
      <c r="D1042" s="76">
        <v>42760</v>
      </c>
      <c r="E1042" s="77">
        <v>0.39583333333333298</v>
      </c>
      <c r="F1042" s="78" t="s">
        <v>2277</v>
      </c>
    </row>
    <row r="1043" spans="1:6" ht="15.75" x14ac:dyDescent="0.25">
      <c r="A1043" s="52">
        <v>1041</v>
      </c>
      <c r="B1043" s="23" t="s">
        <v>2011</v>
      </c>
      <c r="C1043" s="36" t="s">
        <v>1906</v>
      </c>
      <c r="D1043" s="76">
        <v>42760</v>
      </c>
      <c r="E1043" s="77">
        <v>0.39583333333333298</v>
      </c>
      <c r="F1043" s="78" t="s">
        <v>2277</v>
      </c>
    </row>
    <row r="1044" spans="1:6" ht="15.75" x14ac:dyDescent="0.25">
      <c r="A1044" s="52">
        <v>1042</v>
      </c>
      <c r="B1044" s="23" t="s">
        <v>1045</v>
      </c>
      <c r="C1044" s="36" t="s">
        <v>1906</v>
      </c>
      <c r="D1044" s="76">
        <v>42760</v>
      </c>
      <c r="E1044" s="77">
        <v>0.39583333333333298</v>
      </c>
      <c r="F1044" s="78" t="s">
        <v>2277</v>
      </c>
    </row>
    <row r="1045" spans="1:6" ht="15.75" x14ac:dyDescent="0.25">
      <c r="A1045" s="52">
        <v>1043</v>
      </c>
      <c r="B1045" s="23" t="s">
        <v>2412</v>
      </c>
      <c r="C1045" s="36" t="s">
        <v>1906</v>
      </c>
      <c r="D1045" s="76">
        <v>42760</v>
      </c>
      <c r="E1045" s="77">
        <v>0.39583333333333298</v>
      </c>
      <c r="F1045" s="78" t="s">
        <v>2277</v>
      </c>
    </row>
    <row r="1046" spans="1:6" ht="15.75" x14ac:dyDescent="0.25">
      <c r="A1046" s="52">
        <v>1044</v>
      </c>
      <c r="B1046" s="23" t="s">
        <v>1104</v>
      </c>
      <c r="C1046" s="36" t="s">
        <v>1906</v>
      </c>
      <c r="D1046" s="76">
        <v>42760</v>
      </c>
      <c r="E1046" s="77">
        <v>0.39583333333333298</v>
      </c>
      <c r="F1046" s="78" t="s">
        <v>2277</v>
      </c>
    </row>
    <row r="1047" spans="1:6" ht="15.75" x14ac:dyDescent="0.25">
      <c r="A1047" s="52">
        <v>1045</v>
      </c>
      <c r="B1047" s="23" t="s">
        <v>1082</v>
      </c>
      <c r="C1047" s="36" t="s">
        <v>1906</v>
      </c>
      <c r="D1047" s="76">
        <v>42760</v>
      </c>
      <c r="E1047" s="77">
        <v>0.39583333333333298</v>
      </c>
      <c r="F1047" s="78" t="s">
        <v>2277</v>
      </c>
    </row>
    <row r="1048" spans="1:6" ht="15.75" x14ac:dyDescent="0.25">
      <c r="A1048" s="52">
        <v>1046</v>
      </c>
      <c r="B1048" s="23" t="s">
        <v>2266</v>
      </c>
      <c r="C1048" s="36" t="s">
        <v>1906</v>
      </c>
      <c r="D1048" s="76">
        <v>42760</v>
      </c>
      <c r="E1048" s="77">
        <v>0.39583333333333298</v>
      </c>
      <c r="F1048" s="78" t="s">
        <v>2277</v>
      </c>
    </row>
    <row r="1049" spans="1:6" ht="15.75" x14ac:dyDescent="0.25">
      <c r="A1049" s="52">
        <v>1047</v>
      </c>
      <c r="B1049" s="23" t="s">
        <v>2413</v>
      </c>
      <c r="C1049" s="36" t="s">
        <v>1906</v>
      </c>
      <c r="D1049" s="76">
        <v>42760</v>
      </c>
      <c r="E1049" s="77">
        <v>0.39583333333333298</v>
      </c>
      <c r="F1049" s="78" t="s">
        <v>2277</v>
      </c>
    </row>
    <row r="1050" spans="1:6" ht="15.75" x14ac:dyDescent="0.25">
      <c r="A1050" s="52">
        <v>1048</v>
      </c>
      <c r="B1050" s="23" t="s">
        <v>569</v>
      </c>
      <c r="C1050" s="36" t="s">
        <v>1906</v>
      </c>
      <c r="D1050" s="76">
        <v>42760</v>
      </c>
      <c r="E1050" s="77">
        <v>0.47916666666666669</v>
      </c>
      <c r="F1050" s="78" t="s">
        <v>2277</v>
      </c>
    </row>
    <row r="1051" spans="1:6" ht="15.75" x14ac:dyDescent="0.25">
      <c r="A1051" s="52">
        <v>1049</v>
      </c>
      <c r="B1051" s="23" t="s">
        <v>85</v>
      </c>
      <c r="C1051" s="36" t="s">
        <v>1906</v>
      </c>
      <c r="D1051" s="76">
        <v>42760</v>
      </c>
      <c r="E1051" s="77">
        <v>0.47916666666666669</v>
      </c>
      <c r="F1051" s="78" t="s">
        <v>2277</v>
      </c>
    </row>
    <row r="1052" spans="1:6" ht="15.75" x14ac:dyDescent="0.25">
      <c r="A1052" s="52">
        <v>1050</v>
      </c>
      <c r="B1052" s="23" t="s">
        <v>1019</v>
      </c>
      <c r="C1052" s="36" t="s">
        <v>1906</v>
      </c>
      <c r="D1052" s="76">
        <v>42760</v>
      </c>
      <c r="E1052" s="77">
        <v>0.47916666666666702</v>
      </c>
      <c r="F1052" s="78" t="s">
        <v>2277</v>
      </c>
    </row>
    <row r="1053" spans="1:6" ht="15.75" x14ac:dyDescent="0.25">
      <c r="A1053" s="52">
        <v>1051</v>
      </c>
      <c r="B1053" s="23" t="s">
        <v>670</v>
      </c>
      <c r="C1053" s="36" t="s">
        <v>1906</v>
      </c>
      <c r="D1053" s="76">
        <v>42776</v>
      </c>
      <c r="E1053" s="77">
        <v>0.47916666666666669</v>
      </c>
      <c r="F1053" s="78" t="s">
        <v>2277</v>
      </c>
    </row>
    <row r="1054" spans="1:6" ht="15.75" x14ac:dyDescent="0.25">
      <c r="A1054" s="52">
        <v>1052</v>
      </c>
      <c r="B1054" s="23" t="s">
        <v>46</v>
      </c>
      <c r="C1054" s="36" t="s">
        <v>1906</v>
      </c>
      <c r="D1054" s="76">
        <v>42760</v>
      </c>
      <c r="E1054" s="77">
        <v>0.47916666666666702</v>
      </c>
      <c r="F1054" s="78" t="s">
        <v>2277</v>
      </c>
    </row>
    <row r="1055" spans="1:6" ht="15.75" x14ac:dyDescent="0.25">
      <c r="A1055" s="52">
        <v>1053</v>
      </c>
      <c r="B1055" s="23" t="s">
        <v>1429</v>
      </c>
      <c r="C1055" s="36" t="s">
        <v>1906</v>
      </c>
      <c r="D1055" s="76">
        <v>42760</v>
      </c>
      <c r="E1055" s="77">
        <v>0.47916666666666702</v>
      </c>
      <c r="F1055" s="78" t="s">
        <v>2277</v>
      </c>
    </row>
    <row r="1056" spans="1:6" ht="15.75" x14ac:dyDescent="0.25">
      <c r="A1056" s="52">
        <v>1054</v>
      </c>
      <c r="B1056" s="23" t="s">
        <v>2159</v>
      </c>
      <c r="C1056" s="36" t="s">
        <v>1906</v>
      </c>
      <c r="D1056" s="76">
        <v>42760</v>
      </c>
      <c r="E1056" s="77">
        <v>0.47916666666666702</v>
      </c>
      <c r="F1056" s="78" t="s">
        <v>2277</v>
      </c>
    </row>
    <row r="1057" spans="1:6" ht="15.75" x14ac:dyDescent="0.25">
      <c r="A1057" s="52">
        <v>1055</v>
      </c>
      <c r="B1057" s="23" t="s">
        <v>1011</v>
      </c>
      <c r="C1057" s="36" t="s">
        <v>1906</v>
      </c>
      <c r="D1057" s="76">
        <v>42760</v>
      </c>
      <c r="E1057" s="77">
        <v>0.47916666666666702</v>
      </c>
      <c r="F1057" s="78" t="s">
        <v>2277</v>
      </c>
    </row>
    <row r="1058" spans="1:6" ht="15.75" x14ac:dyDescent="0.25">
      <c r="A1058" s="52">
        <v>1056</v>
      </c>
      <c r="B1058" s="23" t="s">
        <v>1013</v>
      </c>
      <c r="C1058" s="36" t="s">
        <v>1906</v>
      </c>
      <c r="D1058" s="76">
        <v>42760</v>
      </c>
      <c r="E1058" s="77">
        <v>0.47916666666666702</v>
      </c>
      <c r="F1058" s="78" t="s">
        <v>2277</v>
      </c>
    </row>
    <row r="1059" spans="1:6" ht="15.75" x14ac:dyDescent="0.25">
      <c r="A1059" s="52">
        <v>1057</v>
      </c>
      <c r="B1059" s="23" t="s">
        <v>781</v>
      </c>
      <c r="C1059" s="36" t="s">
        <v>1906</v>
      </c>
      <c r="D1059" s="76">
        <v>42760</v>
      </c>
      <c r="E1059" s="77">
        <v>0.47916666666666702</v>
      </c>
      <c r="F1059" s="78" t="s">
        <v>2277</v>
      </c>
    </row>
    <row r="1060" spans="1:6" ht="15.75" x14ac:dyDescent="0.25">
      <c r="A1060" s="52">
        <v>1058</v>
      </c>
      <c r="B1060" s="23" t="s">
        <v>2427</v>
      </c>
      <c r="C1060" s="36" t="s">
        <v>1906</v>
      </c>
      <c r="D1060" s="76">
        <v>42760</v>
      </c>
      <c r="E1060" s="77">
        <v>0.47916666666666702</v>
      </c>
      <c r="F1060" s="78" t="s">
        <v>2277</v>
      </c>
    </row>
    <row r="1061" spans="1:6" ht="15.75" x14ac:dyDescent="0.25">
      <c r="A1061" s="52">
        <v>1059</v>
      </c>
      <c r="B1061" s="23" t="s">
        <v>782</v>
      </c>
      <c r="C1061" s="36" t="s">
        <v>1906</v>
      </c>
      <c r="D1061" s="76">
        <v>42760</v>
      </c>
      <c r="E1061" s="77">
        <v>0.47916666666666702</v>
      </c>
      <c r="F1061" s="78" t="s">
        <v>2277</v>
      </c>
    </row>
    <row r="1062" spans="1:6" ht="15.75" x14ac:dyDescent="0.25">
      <c r="A1062" s="52">
        <v>1060</v>
      </c>
      <c r="B1062" s="23" t="s">
        <v>1793</v>
      </c>
      <c r="C1062" s="36" t="s">
        <v>1906</v>
      </c>
      <c r="D1062" s="76">
        <v>42760</v>
      </c>
      <c r="E1062" s="77">
        <v>0.47916666666666702</v>
      </c>
      <c r="F1062" s="78" t="s">
        <v>2277</v>
      </c>
    </row>
    <row r="1063" spans="1:6" ht="15.75" x14ac:dyDescent="0.25">
      <c r="A1063" s="52">
        <v>1061</v>
      </c>
      <c r="B1063" s="23" t="s">
        <v>1150</v>
      </c>
      <c r="C1063" s="36" t="s">
        <v>1906</v>
      </c>
      <c r="D1063" s="76">
        <v>42760</v>
      </c>
      <c r="E1063" s="77">
        <v>0.47916666666666702</v>
      </c>
      <c r="F1063" s="78" t="s">
        <v>2277</v>
      </c>
    </row>
    <row r="1064" spans="1:6" ht="15.75" x14ac:dyDescent="0.25">
      <c r="A1064" s="52">
        <v>1062</v>
      </c>
      <c r="B1064" s="23" t="s">
        <v>1425</v>
      </c>
      <c r="C1064" s="36" t="s">
        <v>1906</v>
      </c>
      <c r="D1064" s="76">
        <v>42760</v>
      </c>
      <c r="E1064" s="77">
        <v>0.47916666666666702</v>
      </c>
      <c r="F1064" s="78" t="s">
        <v>2277</v>
      </c>
    </row>
    <row r="1065" spans="1:6" ht="15.75" x14ac:dyDescent="0.25">
      <c r="A1065" s="52">
        <v>1063</v>
      </c>
      <c r="B1065" s="23" t="s">
        <v>2428</v>
      </c>
      <c r="C1065" s="36" t="s">
        <v>1906</v>
      </c>
      <c r="D1065" s="76">
        <v>42760</v>
      </c>
      <c r="E1065" s="77">
        <v>0.47916666666666702</v>
      </c>
      <c r="F1065" s="78" t="s">
        <v>2277</v>
      </c>
    </row>
    <row r="1066" spans="1:6" ht="15.75" x14ac:dyDescent="0.25">
      <c r="A1066" s="52">
        <v>1064</v>
      </c>
      <c r="B1066" s="23" t="s">
        <v>575</v>
      </c>
      <c r="C1066" s="36" t="s">
        <v>1906</v>
      </c>
      <c r="D1066" s="76">
        <v>42760</v>
      </c>
      <c r="E1066" s="77">
        <v>0.47916666666666702</v>
      </c>
      <c r="F1066" s="78" t="s">
        <v>2277</v>
      </c>
    </row>
    <row r="1067" spans="1:6" ht="15.75" x14ac:dyDescent="0.25">
      <c r="A1067" s="52">
        <v>1065</v>
      </c>
      <c r="B1067" s="23" t="s">
        <v>2429</v>
      </c>
      <c r="C1067" s="36" t="s">
        <v>1906</v>
      </c>
      <c r="D1067" s="76">
        <v>42760</v>
      </c>
      <c r="E1067" s="77">
        <v>0.47916666666666702</v>
      </c>
      <c r="F1067" s="78" t="s">
        <v>2277</v>
      </c>
    </row>
    <row r="1068" spans="1:6" ht="15.75" x14ac:dyDescent="0.25">
      <c r="A1068" s="52">
        <v>1066</v>
      </c>
      <c r="B1068" s="23" t="s">
        <v>1842</v>
      </c>
      <c r="C1068" s="36" t="s">
        <v>1906</v>
      </c>
      <c r="D1068" s="76">
        <v>42780</v>
      </c>
      <c r="E1068" s="77">
        <v>0.39583333333333331</v>
      </c>
      <c r="F1068" s="78" t="s">
        <v>2277</v>
      </c>
    </row>
    <row r="1069" spans="1:6" ht="15.75" x14ac:dyDescent="0.25">
      <c r="A1069" s="52">
        <v>1067</v>
      </c>
      <c r="B1069" s="23" t="s">
        <v>178</v>
      </c>
      <c r="C1069" s="36" t="s">
        <v>1906</v>
      </c>
      <c r="D1069" s="76">
        <v>42760</v>
      </c>
      <c r="E1069" s="77">
        <v>0.47916666666666702</v>
      </c>
      <c r="F1069" s="78" t="s">
        <v>2277</v>
      </c>
    </row>
    <row r="1070" spans="1:6" ht="15.75" x14ac:dyDescent="0.25">
      <c r="A1070" s="52">
        <v>1068</v>
      </c>
      <c r="B1070" s="23" t="s">
        <v>2084</v>
      </c>
      <c r="C1070" s="36" t="s">
        <v>1906</v>
      </c>
      <c r="D1070" s="76">
        <v>42776</v>
      </c>
      <c r="E1070" s="77">
        <v>0.47916666666666669</v>
      </c>
      <c r="F1070" s="78" t="s">
        <v>2277</v>
      </c>
    </row>
    <row r="1071" spans="1:6" ht="15.75" x14ac:dyDescent="0.25">
      <c r="A1071" s="52">
        <v>1069</v>
      </c>
      <c r="B1071" s="23" t="s">
        <v>2212</v>
      </c>
      <c r="C1071" s="36" t="s">
        <v>1906</v>
      </c>
      <c r="D1071" s="76">
        <v>42760</v>
      </c>
      <c r="E1071" s="77">
        <v>0.47916666666666702</v>
      </c>
      <c r="F1071" s="78" t="s">
        <v>2277</v>
      </c>
    </row>
    <row r="1072" spans="1:6" ht="15.75" x14ac:dyDescent="0.25">
      <c r="A1072" s="52">
        <v>1070</v>
      </c>
      <c r="B1072" s="23" t="s">
        <v>2421</v>
      </c>
      <c r="C1072" s="36" t="s">
        <v>1906</v>
      </c>
      <c r="D1072" s="76">
        <v>42760</v>
      </c>
      <c r="E1072" s="77">
        <v>0.47916666666666702</v>
      </c>
      <c r="F1072" s="78" t="s">
        <v>2277</v>
      </c>
    </row>
    <row r="1073" spans="1:6" ht="15.75" x14ac:dyDescent="0.25">
      <c r="A1073" s="52">
        <v>1071</v>
      </c>
      <c r="B1073" s="23" t="s">
        <v>2071</v>
      </c>
      <c r="C1073" s="36" t="s">
        <v>1906</v>
      </c>
      <c r="D1073" s="76">
        <v>42760</v>
      </c>
      <c r="E1073" s="77">
        <v>0.47916666666666702</v>
      </c>
      <c r="F1073" s="78" t="s">
        <v>2277</v>
      </c>
    </row>
    <row r="1074" spans="1:6" ht="15.75" x14ac:dyDescent="0.25">
      <c r="A1074" s="52">
        <v>1072</v>
      </c>
      <c r="B1074" s="23" t="s">
        <v>2184</v>
      </c>
      <c r="C1074" s="36" t="s">
        <v>1906</v>
      </c>
      <c r="D1074" s="76">
        <v>42760</v>
      </c>
      <c r="E1074" s="77">
        <v>0.47916666666666702</v>
      </c>
      <c r="F1074" s="78" t="s">
        <v>2277</v>
      </c>
    </row>
    <row r="1075" spans="1:6" ht="15.75" x14ac:dyDescent="0.25">
      <c r="A1075" s="52">
        <v>1073</v>
      </c>
      <c r="B1075" s="23" t="s">
        <v>1764</v>
      </c>
      <c r="C1075" s="36" t="s">
        <v>1906</v>
      </c>
      <c r="D1075" s="76">
        <v>42760</v>
      </c>
      <c r="E1075" s="77">
        <v>0.47916666666666702</v>
      </c>
      <c r="F1075" s="78" t="s">
        <v>2277</v>
      </c>
    </row>
    <row r="1076" spans="1:6" ht="15.75" x14ac:dyDescent="0.25">
      <c r="A1076" s="52">
        <v>1074</v>
      </c>
      <c r="B1076" s="23" t="s">
        <v>5</v>
      </c>
      <c r="C1076" s="36" t="s">
        <v>1906</v>
      </c>
      <c r="D1076" s="76">
        <v>42760</v>
      </c>
      <c r="E1076" s="77">
        <v>0.47916666666666702</v>
      </c>
      <c r="F1076" s="78" t="s">
        <v>2277</v>
      </c>
    </row>
    <row r="1077" spans="1:6" ht="15.75" x14ac:dyDescent="0.25">
      <c r="A1077" s="52">
        <v>1075</v>
      </c>
      <c r="B1077" s="23" t="s">
        <v>2417</v>
      </c>
      <c r="C1077" s="36" t="s">
        <v>1906</v>
      </c>
      <c r="D1077" s="76">
        <v>42760</v>
      </c>
      <c r="E1077" s="77">
        <v>0.47916666666666702</v>
      </c>
      <c r="F1077" s="78" t="s">
        <v>2277</v>
      </c>
    </row>
    <row r="1078" spans="1:6" ht="15.75" x14ac:dyDescent="0.25">
      <c r="A1078" s="52">
        <v>1076</v>
      </c>
      <c r="B1078" s="23" t="s">
        <v>27</v>
      </c>
      <c r="C1078" s="36" t="s">
        <v>1906</v>
      </c>
      <c r="D1078" s="76">
        <v>42776</v>
      </c>
      <c r="E1078" s="77">
        <v>0.47916666666666669</v>
      </c>
      <c r="F1078" s="78" t="s">
        <v>2277</v>
      </c>
    </row>
    <row r="1079" spans="1:6" ht="15.75" x14ac:dyDescent="0.25">
      <c r="A1079" s="52">
        <v>1077</v>
      </c>
      <c r="B1079" s="23" t="s">
        <v>1349</v>
      </c>
      <c r="C1079" s="36" t="s">
        <v>1906</v>
      </c>
      <c r="D1079" s="76">
        <v>42760</v>
      </c>
      <c r="E1079" s="77">
        <v>0.47916666666666702</v>
      </c>
      <c r="F1079" s="78" t="s">
        <v>2277</v>
      </c>
    </row>
    <row r="1080" spans="1:6" ht="15.75" x14ac:dyDescent="0.25">
      <c r="A1080" s="52">
        <v>1078</v>
      </c>
      <c r="B1080" s="23" t="s">
        <v>498</v>
      </c>
      <c r="C1080" s="36" t="s">
        <v>1906</v>
      </c>
      <c r="D1080" s="76">
        <v>42760</v>
      </c>
      <c r="E1080" s="77">
        <v>0.47916666666666702</v>
      </c>
      <c r="F1080" s="78" t="s">
        <v>2277</v>
      </c>
    </row>
    <row r="1081" spans="1:6" ht="15.75" x14ac:dyDescent="0.25">
      <c r="A1081" s="52">
        <v>1079</v>
      </c>
      <c r="B1081" s="23" t="s">
        <v>2108</v>
      </c>
      <c r="C1081" s="36" t="s">
        <v>1906</v>
      </c>
      <c r="D1081" s="76">
        <v>42760</v>
      </c>
      <c r="E1081" s="77">
        <v>0.47916666666666702</v>
      </c>
      <c r="F1081" s="78" t="s">
        <v>2277</v>
      </c>
    </row>
    <row r="1082" spans="1:6" ht="15.75" x14ac:dyDescent="0.25">
      <c r="A1082" s="52">
        <v>1080</v>
      </c>
      <c r="B1082" s="23" t="s">
        <v>2418</v>
      </c>
      <c r="C1082" s="36" t="s">
        <v>1906</v>
      </c>
      <c r="D1082" s="76">
        <v>42760</v>
      </c>
      <c r="E1082" s="77">
        <v>0.47916666666666702</v>
      </c>
      <c r="F1082" s="78" t="s">
        <v>2277</v>
      </c>
    </row>
    <row r="1083" spans="1:6" ht="15.75" x14ac:dyDescent="0.25">
      <c r="A1083" s="52">
        <v>1081</v>
      </c>
      <c r="B1083" s="23" t="s">
        <v>2419</v>
      </c>
      <c r="C1083" s="36" t="s">
        <v>1906</v>
      </c>
      <c r="D1083" s="76">
        <v>42760</v>
      </c>
      <c r="E1083" s="77">
        <v>0.47916666666666702</v>
      </c>
      <c r="F1083" s="78" t="s">
        <v>2277</v>
      </c>
    </row>
    <row r="1084" spans="1:6" ht="15.75" x14ac:dyDescent="0.25">
      <c r="A1084" s="52">
        <v>1082</v>
      </c>
      <c r="B1084" s="23" t="s">
        <v>2250</v>
      </c>
      <c r="C1084" s="36" t="s">
        <v>1906</v>
      </c>
      <c r="D1084" s="76">
        <v>42776</v>
      </c>
      <c r="E1084" s="77">
        <v>0.5625</v>
      </c>
      <c r="F1084" s="78" t="s">
        <v>2277</v>
      </c>
    </row>
    <row r="1085" spans="1:6" ht="15.75" x14ac:dyDescent="0.25">
      <c r="A1085" s="52">
        <v>1083</v>
      </c>
      <c r="B1085" s="23" t="s">
        <v>2416</v>
      </c>
      <c r="C1085" s="36" t="s">
        <v>1906</v>
      </c>
      <c r="D1085" s="76">
        <v>42776</v>
      </c>
      <c r="E1085" s="77">
        <v>0.47916666666666669</v>
      </c>
      <c r="F1085" s="78" t="s">
        <v>2277</v>
      </c>
    </row>
    <row r="1086" spans="1:6" ht="15.75" x14ac:dyDescent="0.25">
      <c r="A1086" s="52">
        <v>1084</v>
      </c>
      <c r="B1086" s="23" t="s">
        <v>1713</v>
      </c>
      <c r="C1086" s="36" t="s">
        <v>1906</v>
      </c>
      <c r="D1086" s="76">
        <v>42760</v>
      </c>
      <c r="E1086" s="77">
        <v>0.5625</v>
      </c>
      <c r="F1086" s="78" t="s">
        <v>2277</v>
      </c>
    </row>
    <row r="1087" spans="1:6" ht="15.75" x14ac:dyDescent="0.25">
      <c r="A1087" s="52">
        <v>1085</v>
      </c>
      <c r="B1087" s="23" t="s">
        <v>2002</v>
      </c>
      <c r="C1087" s="36" t="s">
        <v>1906</v>
      </c>
      <c r="D1087" s="76">
        <v>42760</v>
      </c>
      <c r="E1087" s="77">
        <v>0.5625</v>
      </c>
      <c r="F1087" s="78" t="s">
        <v>2277</v>
      </c>
    </row>
    <row r="1088" spans="1:6" ht="15.75" x14ac:dyDescent="0.25">
      <c r="A1088" s="52">
        <v>1086</v>
      </c>
      <c r="B1088" s="23" t="s">
        <v>1233</v>
      </c>
      <c r="C1088" s="36" t="s">
        <v>1906</v>
      </c>
      <c r="D1088" s="76">
        <v>42760</v>
      </c>
      <c r="E1088" s="77">
        <v>0.5625</v>
      </c>
      <c r="F1088" s="78" t="s">
        <v>2277</v>
      </c>
    </row>
    <row r="1089" spans="1:6" ht="15.75" x14ac:dyDescent="0.25">
      <c r="A1089" s="52">
        <v>1087</v>
      </c>
      <c r="B1089" s="23" t="s">
        <v>1048</v>
      </c>
      <c r="C1089" s="36" t="s">
        <v>1906</v>
      </c>
      <c r="D1089" s="76">
        <v>42760</v>
      </c>
      <c r="E1089" s="77">
        <v>0.5625</v>
      </c>
      <c r="F1089" s="78" t="s">
        <v>2277</v>
      </c>
    </row>
    <row r="1090" spans="1:6" ht="15.75" x14ac:dyDescent="0.25">
      <c r="A1090" s="52">
        <v>1088</v>
      </c>
      <c r="B1090" s="23" t="s">
        <v>2420</v>
      </c>
      <c r="C1090" s="36" t="s">
        <v>1906</v>
      </c>
      <c r="D1090" s="76">
        <v>42760</v>
      </c>
      <c r="E1090" s="77">
        <v>0.5625</v>
      </c>
      <c r="F1090" s="78" t="s">
        <v>2277</v>
      </c>
    </row>
    <row r="1091" spans="1:6" ht="15.75" x14ac:dyDescent="0.25">
      <c r="A1091" s="52">
        <v>1089</v>
      </c>
      <c r="B1091" s="23" t="s">
        <v>2422</v>
      </c>
      <c r="C1091" s="36" t="s">
        <v>1906</v>
      </c>
      <c r="D1091" s="76">
        <v>42760</v>
      </c>
      <c r="E1091" s="77">
        <v>0.5625</v>
      </c>
      <c r="F1091" s="78" t="s">
        <v>2277</v>
      </c>
    </row>
    <row r="1092" spans="1:6" ht="15.75" x14ac:dyDescent="0.25">
      <c r="A1092" s="52">
        <v>1090</v>
      </c>
      <c r="B1092" s="23" t="s">
        <v>447</v>
      </c>
      <c r="C1092" s="36" t="s">
        <v>1906</v>
      </c>
      <c r="D1092" s="76">
        <v>42760</v>
      </c>
      <c r="E1092" s="77">
        <v>0.5625</v>
      </c>
      <c r="F1092" s="78" t="s">
        <v>2277</v>
      </c>
    </row>
    <row r="1093" spans="1:6" ht="15.75" x14ac:dyDescent="0.25">
      <c r="A1093" s="52">
        <v>1091</v>
      </c>
      <c r="B1093" s="23" t="s">
        <v>171</v>
      </c>
      <c r="C1093" s="36" t="s">
        <v>1906</v>
      </c>
      <c r="D1093" s="76">
        <v>42760</v>
      </c>
      <c r="E1093" s="77">
        <v>0.5625</v>
      </c>
      <c r="F1093" s="78" t="s">
        <v>2277</v>
      </c>
    </row>
    <row r="1094" spans="1:6" ht="15.75" x14ac:dyDescent="0.25">
      <c r="A1094" s="52">
        <v>1092</v>
      </c>
      <c r="B1094" s="23" t="s">
        <v>465</v>
      </c>
      <c r="C1094" s="36" t="s">
        <v>1906</v>
      </c>
      <c r="D1094" s="76">
        <v>42760</v>
      </c>
      <c r="E1094" s="77">
        <v>0.5625</v>
      </c>
      <c r="F1094" s="78" t="s">
        <v>2277</v>
      </c>
    </row>
    <row r="1095" spans="1:6" ht="15.75" x14ac:dyDescent="0.25">
      <c r="A1095" s="52">
        <v>1093</v>
      </c>
      <c r="B1095" s="23" t="s">
        <v>2423</v>
      </c>
      <c r="C1095" s="36" t="s">
        <v>1906</v>
      </c>
      <c r="D1095" s="76">
        <v>42760</v>
      </c>
      <c r="E1095" s="77">
        <v>0.5625</v>
      </c>
      <c r="F1095" s="78" t="s">
        <v>2277</v>
      </c>
    </row>
    <row r="1096" spans="1:6" ht="15.75" x14ac:dyDescent="0.25">
      <c r="A1096" s="52">
        <v>1094</v>
      </c>
      <c r="B1096" s="23" t="s">
        <v>1434</v>
      </c>
      <c r="C1096" s="36" t="s">
        <v>1906</v>
      </c>
      <c r="D1096" s="76">
        <v>42760</v>
      </c>
      <c r="E1096" s="77">
        <v>0.5625</v>
      </c>
      <c r="F1096" s="78" t="s">
        <v>2277</v>
      </c>
    </row>
    <row r="1097" spans="1:6" ht="15.75" x14ac:dyDescent="0.25">
      <c r="A1097" s="52">
        <v>1095</v>
      </c>
      <c r="B1097" s="23" t="s">
        <v>1402</v>
      </c>
      <c r="C1097" s="36" t="s">
        <v>1906</v>
      </c>
      <c r="D1097" s="76">
        <v>42760</v>
      </c>
      <c r="E1097" s="77">
        <v>0.5625</v>
      </c>
      <c r="F1097" s="78" t="s">
        <v>2277</v>
      </c>
    </row>
    <row r="1098" spans="1:6" ht="15.75" x14ac:dyDescent="0.25">
      <c r="A1098" s="52">
        <v>1096</v>
      </c>
      <c r="B1098" s="23" t="s">
        <v>1529</v>
      </c>
      <c r="C1098" s="36" t="s">
        <v>1906</v>
      </c>
      <c r="D1098" s="76">
        <v>42760</v>
      </c>
      <c r="E1098" s="77">
        <v>0.5625</v>
      </c>
      <c r="F1098" s="78" t="s">
        <v>2277</v>
      </c>
    </row>
    <row r="1099" spans="1:6" ht="15.75" x14ac:dyDescent="0.25">
      <c r="A1099" s="52">
        <v>1097</v>
      </c>
      <c r="B1099" s="23" t="s">
        <v>2424</v>
      </c>
      <c r="C1099" s="36" t="s">
        <v>1906</v>
      </c>
      <c r="D1099" s="76">
        <v>42760</v>
      </c>
      <c r="E1099" s="77">
        <v>0.5625</v>
      </c>
      <c r="F1099" s="78" t="s">
        <v>2277</v>
      </c>
    </row>
    <row r="1100" spans="1:6" ht="15.75" x14ac:dyDescent="0.25">
      <c r="A1100" s="52">
        <v>1098</v>
      </c>
      <c r="B1100" s="23" t="s">
        <v>1413</v>
      </c>
      <c r="C1100" s="36" t="s">
        <v>1906</v>
      </c>
      <c r="D1100" s="76">
        <v>42760</v>
      </c>
      <c r="E1100" s="77">
        <v>0.5625</v>
      </c>
      <c r="F1100" s="78" t="s">
        <v>2277</v>
      </c>
    </row>
    <row r="1101" spans="1:6" ht="15.75" x14ac:dyDescent="0.25">
      <c r="A1101" s="52">
        <v>1099</v>
      </c>
      <c r="B1101" s="23" t="s">
        <v>519</v>
      </c>
      <c r="C1101" s="36" t="s">
        <v>1906</v>
      </c>
      <c r="D1101" s="76">
        <v>42760</v>
      </c>
      <c r="E1101" s="77">
        <v>0.5625</v>
      </c>
      <c r="F1101" s="78" t="s">
        <v>2277</v>
      </c>
    </row>
    <row r="1102" spans="1:6" ht="15.75" x14ac:dyDescent="0.25">
      <c r="A1102" s="52">
        <v>1100</v>
      </c>
      <c r="B1102" s="23" t="s">
        <v>935</v>
      </c>
      <c r="C1102" s="36" t="s">
        <v>1906</v>
      </c>
      <c r="D1102" s="76">
        <v>42760</v>
      </c>
      <c r="E1102" s="77">
        <v>0.5625</v>
      </c>
      <c r="F1102" s="78" t="s">
        <v>2277</v>
      </c>
    </row>
    <row r="1103" spans="1:6" ht="15.75" x14ac:dyDescent="0.25">
      <c r="A1103" s="52">
        <v>1101</v>
      </c>
      <c r="B1103" s="23" t="s">
        <v>1175</v>
      </c>
      <c r="C1103" s="36" t="s">
        <v>1906</v>
      </c>
      <c r="D1103" s="76">
        <v>42760</v>
      </c>
      <c r="E1103" s="77">
        <v>0.5625</v>
      </c>
      <c r="F1103" s="78" t="s">
        <v>2277</v>
      </c>
    </row>
    <row r="1104" spans="1:6" ht="15.75" x14ac:dyDescent="0.25">
      <c r="A1104" s="52">
        <v>1102</v>
      </c>
      <c r="B1104" s="23" t="s">
        <v>1207</v>
      </c>
      <c r="C1104" s="36" t="s">
        <v>1906</v>
      </c>
      <c r="D1104" s="76">
        <v>42760</v>
      </c>
      <c r="E1104" s="77">
        <v>0.5625</v>
      </c>
      <c r="F1104" s="78" t="s">
        <v>2277</v>
      </c>
    </row>
    <row r="1105" spans="1:6" ht="15.75" x14ac:dyDescent="0.25">
      <c r="A1105" s="52">
        <v>1103</v>
      </c>
      <c r="B1105" s="23" t="s">
        <v>1766</v>
      </c>
      <c r="C1105" s="36" t="s">
        <v>1906</v>
      </c>
      <c r="D1105" s="76">
        <v>42760</v>
      </c>
      <c r="E1105" s="77">
        <v>0.5625</v>
      </c>
      <c r="F1105" s="78" t="s">
        <v>2277</v>
      </c>
    </row>
    <row r="1106" spans="1:6" ht="15.75" x14ac:dyDescent="0.25">
      <c r="A1106" s="52">
        <v>1104</v>
      </c>
      <c r="B1106" s="23" t="s">
        <v>2185</v>
      </c>
      <c r="C1106" s="36" t="s">
        <v>1906</v>
      </c>
      <c r="D1106" s="76">
        <v>42776</v>
      </c>
      <c r="E1106" s="77">
        <v>0.47916666666666669</v>
      </c>
      <c r="F1106" s="78" t="s">
        <v>2277</v>
      </c>
    </row>
    <row r="1107" spans="1:6" ht="15.75" x14ac:dyDescent="0.25">
      <c r="A1107" s="52">
        <v>1105</v>
      </c>
      <c r="B1107" s="23" t="s">
        <v>1538</v>
      </c>
      <c r="C1107" s="36" t="s">
        <v>1906</v>
      </c>
      <c r="D1107" s="76">
        <v>42760</v>
      </c>
      <c r="E1107" s="77">
        <v>0.5625</v>
      </c>
      <c r="F1107" s="78" t="s">
        <v>2277</v>
      </c>
    </row>
    <row r="1108" spans="1:6" ht="15.75" x14ac:dyDescent="0.25">
      <c r="A1108" s="52">
        <v>1106</v>
      </c>
      <c r="B1108" s="23" t="s">
        <v>364</v>
      </c>
      <c r="C1108" s="36" t="s">
        <v>1906</v>
      </c>
      <c r="D1108" s="76">
        <v>42760</v>
      </c>
      <c r="E1108" s="77">
        <v>0.5625</v>
      </c>
      <c r="F1108" s="78" t="s">
        <v>2277</v>
      </c>
    </row>
    <row r="1109" spans="1:6" ht="15.75" x14ac:dyDescent="0.25">
      <c r="A1109" s="52">
        <v>1107</v>
      </c>
      <c r="B1109" s="23" t="s">
        <v>1511</v>
      </c>
      <c r="C1109" s="36" t="s">
        <v>1906</v>
      </c>
      <c r="D1109" s="76">
        <v>42780</v>
      </c>
      <c r="E1109" s="77">
        <v>0.39583333333333331</v>
      </c>
      <c r="F1109" s="78" t="s">
        <v>2277</v>
      </c>
    </row>
    <row r="1110" spans="1:6" ht="15.75" x14ac:dyDescent="0.25">
      <c r="A1110" s="52">
        <v>1108</v>
      </c>
      <c r="B1110" s="23" t="s">
        <v>1641</v>
      </c>
      <c r="C1110" s="36" t="s">
        <v>1906</v>
      </c>
      <c r="D1110" s="76">
        <v>42760</v>
      </c>
      <c r="E1110" s="77">
        <v>0.5625</v>
      </c>
      <c r="F1110" s="78" t="s">
        <v>2277</v>
      </c>
    </row>
    <row r="1111" spans="1:6" ht="15.75" x14ac:dyDescent="0.25">
      <c r="A1111" s="52">
        <v>1109</v>
      </c>
      <c r="B1111" s="23" t="s">
        <v>2425</v>
      </c>
      <c r="C1111" s="36" t="s">
        <v>1906</v>
      </c>
      <c r="D1111" s="76">
        <v>42760</v>
      </c>
      <c r="E1111" s="77">
        <v>0.5625</v>
      </c>
      <c r="F1111" s="78" t="s">
        <v>2277</v>
      </c>
    </row>
    <row r="1112" spans="1:6" ht="15.75" x14ac:dyDescent="0.25">
      <c r="A1112" s="52">
        <v>1110</v>
      </c>
      <c r="B1112" s="23" t="s">
        <v>1031</v>
      </c>
      <c r="C1112" s="36" t="s">
        <v>1906</v>
      </c>
      <c r="D1112" s="76">
        <v>42760</v>
      </c>
      <c r="E1112" s="77">
        <v>0.5625</v>
      </c>
      <c r="F1112" s="78" t="s">
        <v>2277</v>
      </c>
    </row>
    <row r="1113" spans="1:6" ht="15.75" x14ac:dyDescent="0.25">
      <c r="A1113" s="52">
        <v>1111</v>
      </c>
      <c r="B1113" s="23" t="s">
        <v>45</v>
      </c>
      <c r="C1113" s="36" t="s">
        <v>1906</v>
      </c>
      <c r="D1113" s="76">
        <v>42760</v>
      </c>
      <c r="E1113" s="77">
        <v>0.5625</v>
      </c>
      <c r="F1113" s="78" t="s">
        <v>2277</v>
      </c>
    </row>
    <row r="1114" spans="1:6" ht="15.75" x14ac:dyDescent="0.25">
      <c r="A1114" s="52">
        <v>1112</v>
      </c>
      <c r="B1114" s="23" t="s">
        <v>2119</v>
      </c>
      <c r="C1114" s="36" t="s">
        <v>1906</v>
      </c>
      <c r="D1114" s="76">
        <v>42760</v>
      </c>
      <c r="E1114" s="77">
        <v>0.5625</v>
      </c>
      <c r="F1114" s="78" t="s">
        <v>2277</v>
      </c>
    </row>
    <row r="1115" spans="1:6" ht="15.75" x14ac:dyDescent="0.25">
      <c r="A1115" s="52">
        <v>1113</v>
      </c>
      <c r="B1115" s="23" t="s">
        <v>1796</v>
      </c>
      <c r="C1115" s="36" t="s">
        <v>1906</v>
      </c>
      <c r="D1115" s="76">
        <v>42760</v>
      </c>
      <c r="E1115" s="77">
        <v>0.5625</v>
      </c>
      <c r="F1115" s="78" t="s">
        <v>2277</v>
      </c>
    </row>
    <row r="1116" spans="1:6" ht="15.75" x14ac:dyDescent="0.25">
      <c r="A1116" s="52">
        <v>1114</v>
      </c>
      <c r="B1116" s="23" t="s">
        <v>2426</v>
      </c>
      <c r="C1116" s="36" t="s">
        <v>1906</v>
      </c>
      <c r="D1116" s="76">
        <v>42780</v>
      </c>
      <c r="E1116" s="77">
        <v>0.39583333333333331</v>
      </c>
      <c r="F1116" s="78" t="s">
        <v>2277</v>
      </c>
    </row>
    <row r="1117" spans="1:6" ht="15.75" x14ac:dyDescent="0.25">
      <c r="A1117" s="52">
        <v>1115</v>
      </c>
      <c r="B1117" s="23" t="s">
        <v>2078</v>
      </c>
      <c r="C1117" s="36" t="s">
        <v>1906</v>
      </c>
      <c r="D1117" s="76">
        <v>42760</v>
      </c>
      <c r="E1117" s="77">
        <v>0.5625</v>
      </c>
      <c r="F1117" s="78" t="s">
        <v>2277</v>
      </c>
    </row>
    <row r="1118" spans="1:6" ht="15.75" x14ac:dyDescent="0.25">
      <c r="A1118" s="52">
        <v>1116</v>
      </c>
      <c r="B1118" s="23" t="s">
        <v>1353</v>
      </c>
      <c r="C1118" s="36" t="s">
        <v>1906</v>
      </c>
      <c r="D1118" s="76">
        <v>42760</v>
      </c>
      <c r="E1118" s="77">
        <v>0.5625</v>
      </c>
      <c r="F1118" s="78" t="s">
        <v>2277</v>
      </c>
    </row>
    <row r="1119" spans="1:6" ht="15.75" x14ac:dyDescent="0.25">
      <c r="A1119" s="52">
        <v>1117</v>
      </c>
      <c r="B1119" s="23" t="s">
        <v>1125</v>
      </c>
      <c r="C1119" s="36" t="s">
        <v>1906</v>
      </c>
      <c r="D1119" s="76">
        <v>42760</v>
      </c>
      <c r="E1119" s="77">
        <v>0.5625</v>
      </c>
      <c r="F1119" s="78" t="s">
        <v>2277</v>
      </c>
    </row>
    <row r="1120" spans="1:6" ht="15.75" x14ac:dyDescent="0.25">
      <c r="A1120" s="52">
        <v>1118</v>
      </c>
      <c r="B1120" s="23" t="s">
        <v>335</v>
      </c>
      <c r="C1120" s="36" t="s">
        <v>1906</v>
      </c>
      <c r="D1120" s="76">
        <v>42760</v>
      </c>
      <c r="E1120" s="77">
        <v>0.64583333333333337</v>
      </c>
      <c r="F1120" s="78" t="s">
        <v>2277</v>
      </c>
    </row>
    <row r="1121" spans="1:6" ht="15.75" x14ac:dyDescent="0.25">
      <c r="A1121" s="52">
        <v>1119</v>
      </c>
      <c r="B1121" s="23" t="s">
        <v>1092</v>
      </c>
      <c r="C1121" s="36" t="s">
        <v>1906</v>
      </c>
      <c r="D1121" s="76">
        <v>42760</v>
      </c>
      <c r="E1121" s="77">
        <v>0.64583333333333337</v>
      </c>
      <c r="F1121" s="78" t="s">
        <v>2277</v>
      </c>
    </row>
    <row r="1122" spans="1:6" ht="15.75" x14ac:dyDescent="0.25">
      <c r="A1122" s="52">
        <v>1120</v>
      </c>
      <c r="B1122" s="23" t="s">
        <v>1577</v>
      </c>
      <c r="C1122" s="36" t="s">
        <v>1906</v>
      </c>
      <c r="D1122" s="76">
        <v>42760</v>
      </c>
      <c r="E1122" s="77">
        <v>0.64583333333333304</v>
      </c>
      <c r="F1122" s="78" t="s">
        <v>2277</v>
      </c>
    </row>
    <row r="1123" spans="1:6" ht="15.75" x14ac:dyDescent="0.25">
      <c r="A1123" s="52">
        <v>1121</v>
      </c>
      <c r="B1123" s="23" t="s">
        <v>1666</v>
      </c>
      <c r="C1123" s="36" t="s">
        <v>1906</v>
      </c>
      <c r="D1123" s="76">
        <v>42760</v>
      </c>
      <c r="E1123" s="77">
        <v>0.64583333333333304</v>
      </c>
      <c r="F1123" s="78" t="s">
        <v>2277</v>
      </c>
    </row>
    <row r="1124" spans="1:6" ht="15.75" x14ac:dyDescent="0.25">
      <c r="A1124" s="52">
        <v>1122</v>
      </c>
      <c r="B1124" s="23" t="s">
        <v>695</v>
      </c>
      <c r="C1124" s="36" t="s">
        <v>1906</v>
      </c>
      <c r="D1124" s="76">
        <v>42760</v>
      </c>
      <c r="E1124" s="77">
        <v>0.64583333333333304</v>
      </c>
      <c r="F1124" s="78" t="s">
        <v>2277</v>
      </c>
    </row>
    <row r="1125" spans="1:6" ht="15.75" x14ac:dyDescent="0.25">
      <c r="A1125" s="52">
        <v>1123</v>
      </c>
      <c r="B1125" s="23" t="s">
        <v>886</v>
      </c>
      <c r="C1125" s="36" t="s">
        <v>1906</v>
      </c>
      <c r="D1125" s="76">
        <v>42760</v>
      </c>
      <c r="E1125" s="77">
        <v>0.64583333333333304</v>
      </c>
      <c r="F1125" s="78" t="s">
        <v>2277</v>
      </c>
    </row>
    <row r="1126" spans="1:6" ht="15.75" x14ac:dyDescent="0.25">
      <c r="A1126" s="52">
        <v>1124</v>
      </c>
      <c r="B1126" s="23" t="s">
        <v>2441</v>
      </c>
      <c r="C1126" s="36" t="s">
        <v>1906</v>
      </c>
      <c r="D1126" s="76">
        <v>42760</v>
      </c>
      <c r="E1126" s="77">
        <v>0.64583333333333304</v>
      </c>
      <c r="F1126" s="78" t="s">
        <v>2277</v>
      </c>
    </row>
    <row r="1127" spans="1:6" ht="15.75" x14ac:dyDescent="0.25">
      <c r="A1127" s="52">
        <v>1125</v>
      </c>
      <c r="B1127" s="23" t="s">
        <v>1917</v>
      </c>
      <c r="C1127" s="36" t="s">
        <v>1906</v>
      </c>
      <c r="D1127" s="76">
        <v>42760</v>
      </c>
      <c r="E1127" s="77">
        <v>0.64583333333333304</v>
      </c>
      <c r="F1127" s="78" t="s">
        <v>2277</v>
      </c>
    </row>
    <row r="1128" spans="1:6" ht="15.75" x14ac:dyDescent="0.25">
      <c r="A1128" s="52">
        <v>1126</v>
      </c>
      <c r="B1128" s="23" t="s">
        <v>1699</v>
      </c>
      <c r="C1128" s="36" t="s">
        <v>1906</v>
      </c>
      <c r="D1128" s="76">
        <v>42760</v>
      </c>
      <c r="E1128" s="77">
        <v>0.64583333333333304</v>
      </c>
      <c r="F1128" s="78" t="s">
        <v>2277</v>
      </c>
    </row>
    <row r="1129" spans="1:6" ht="15.75" x14ac:dyDescent="0.25">
      <c r="A1129" s="52">
        <v>1127</v>
      </c>
      <c r="B1129" s="23" t="s">
        <v>2430</v>
      </c>
      <c r="C1129" s="36" t="s">
        <v>1906</v>
      </c>
      <c r="D1129" s="76">
        <v>42760</v>
      </c>
      <c r="E1129" s="77">
        <v>0.64583333333333304</v>
      </c>
      <c r="F1129" s="78" t="s">
        <v>2277</v>
      </c>
    </row>
    <row r="1130" spans="1:6" ht="15.75" x14ac:dyDescent="0.25">
      <c r="A1130" s="52">
        <v>1128</v>
      </c>
      <c r="B1130" s="23" t="s">
        <v>168</v>
      </c>
      <c r="C1130" s="36" t="s">
        <v>1906</v>
      </c>
      <c r="D1130" s="76">
        <v>42760</v>
      </c>
      <c r="E1130" s="77">
        <v>0.64583333333333304</v>
      </c>
      <c r="F1130" s="78" t="s">
        <v>2277</v>
      </c>
    </row>
    <row r="1131" spans="1:6" ht="15.75" x14ac:dyDescent="0.25">
      <c r="A1131" s="52">
        <v>1129</v>
      </c>
      <c r="B1131" s="23" t="s">
        <v>182</v>
      </c>
      <c r="C1131" s="36" t="s">
        <v>1906</v>
      </c>
      <c r="D1131" s="76">
        <v>42760</v>
      </c>
      <c r="E1131" s="77">
        <v>0.64583333333333304</v>
      </c>
      <c r="F1131" s="78" t="s">
        <v>2277</v>
      </c>
    </row>
    <row r="1132" spans="1:6" ht="15.75" x14ac:dyDescent="0.25">
      <c r="A1132" s="52">
        <v>1130</v>
      </c>
      <c r="B1132" s="23" t="s">
        <v>559</v>
      </c>
      <c r="C1132" s="36" t="s">
        <v>1906</v>
      </c>
      <c r="D1132" s="76">
        <v>42760</v>
      </c>
      <c r="E1132" s="77">
        <v>0.64583333333333304</v>
      </c>
      <c r="F1132" s="78" t="s">
        <v>2277</v>
      </c>
    </row>
    <row r="1133" spans="1:6" ht="15.75" x14ac:dyDescent="0.25">
      <c r="A1133" s="52">
        <v>1131</v>
      </c>
      <c r="B1133" s="23" t="s">
        <v>1177</v>
      </c>
      <c r="C1133" s="36" t="s">
        <v>1906</v>
      </c>
      <c r="D1133" s="76">
        <v>42760</v>
      </c>
      <c r="E1133" s="77">
        <v>0.64583333333333304</v>
      </c>
      <c r="F1133" s="78" t="s">
        <v>2277</v>
      </c>
    </row>
    <row r="1134" spans="1:6" ht="15.75" x14ac:dyDescent="0.25">
      <c r="A1134" s="52">
        <v>1132</v>
      </c>
      <c r="B1134" s="23" t="s">
        <v>2151</v>
      </c>
      <c r="C1134" s="36" t="s">
        <v>1906</v>
      </c>
      <c r="D1134" s="76">
        <v>42760</v>
      </c>
      <c r="E1134" s="77">
        <v>0.64583333333333304</v>
      </c>
      <c r="F1134" s="78" t="s">
        <v>2277</v>
      </c>
    </row>
    <row r="1135" spans="1:6" ht="15.75" x14ac:dyDescent="0.25">
      <c r="A1135" s="52">
        <v>1133</v>
      </c>
      <c r="B1135" s="23" t="s">
        <v>2101</v>
      </c>
      <c r="C1135" s="36" t="s">
        <v>1906</v>
      </c>
      <c r="D1135" s="76">
        <v>42760</v>
      </c>
      <c r="E1135" s="77">
        <v>0.64583333333333304</v>
      </c>
      <c r="F1135" s="78" t="s">
        <v>2277</v>
      </c>
    </row>
    <row r="1136" spans="1:6" ht="15.75" x14ac:dyDescent="0.25">
      <c r="A1136" s="52">
        <v>1134</v>
      </c>
      <c r="B1136" s="23" t="s">
        <v>1034</v>
      </c>
      <c r="C1136" s="36" t="s">
        <v>1906</v>
      </c>
      <c r="D1136" s="76">
        <v>42760</v>
      </c>
      <c r="E1136" s="77">
        <v>0.64583333333333304</v>
      </c>
      <c r="F1136" s="78" t="s">
        <v>2277</v>
      </c>
    </row>
    <row r="1137" spans="1:6" ht="15.75" x14ac:dyDescent="0.25">
      <c r="A1137" s="52">
        <v>1135</v>
      </c>
      <c r="B1137" s="23" t="s">
        <v>977</v>
      </c>
      <c r="C1137" s="36" t="s">
        <v>1906</v>
      </c>
      <c r="D1137" s="76">
        <v>42760</v>
      </c>
      <c r="E1137" s="77">
        <v>0.64583333333333304</v>
      </c>
      <c r="F1137" s="78" t="s">
        <v>2277</v>
      </c>
    </row>
    <row r="1138" spans="1:6" ht="15.75" x14ac:dyDescent="0.25">
      <c r="A1138" s="52">
        <v>1136</v>
      </c>
      <c r="B1138" s="23" t="s">
        <v>1640</v>
      </c>
      <c r="C1138" s="36" t="s">
        <v>1906</v>
      </c>
      <c r="D1138" s="76">
        <v>42760</v>
      </c>
      <c r="E1138" s="77">
        <v>0.64583333333333304</v>
      </c>
      <c r="F1138" s="78" t="s">
        <v>2277</v>
      </c>
    </row>
    <row r="1139" spans="1:6" ht="15.75" x14ac:dyDescent="0.25">
      <c r="A1139" s="52">
        <v>1137</v>
      </c>
      <c r="B1139" s="23" t="s">
        <v>3</v>
      </c>
      <c r="C1139" s="36" t="s">
        <v>1906</v>
      </c>
      <c r="D1139" s="76">
        <v>42760</v>
      </c>
      <c r="E1139" s="77">
        <v>0.64583333333333304</v>
      </c>
      <c r="F1139" s="78" t="s">
        <v>2277</v>
      </c>
    </row>
    <row r="1140" spans="1:6" ht="15.75" x14ac:dyDescent="0.25">
      <c r="A1140" s="52">
        <v>1138</v>
      </c>
      <c r="B1140" s="23" t="s">
        <v>220</v>
      </c>
      <c r="C1140" s="36" t="s">
        <v>1906</v>
      </c>
      <c r="D1140" s="76">
        <v>42760</v>
      </c>
      <c r="E1140" s="77">
        <v>0.64583333333333304</v>
      </c>
      <c r="F1140" s="78" t="s">
        <v>2277</v>
      </c>
    </row>
    <row r="1141" spans="1:6" ht="15.75" x14ac:dyDescent="0.25">
      <c r="A1141" s="52">
        <v>1139</v>
      </c>
      <c r="B1141" s="23" t="s">
        <v>298</v>
      </c>
      <c r="C1141" s="36" t="s">
        <v>1906</v>
      </c>
      <c r="D1141" s="76">
        <v>42760</v>
      </c>
      <c r="E1141" s="77">
        <v>0.64583333333333304</v>
      </c>
      <c r="F1141" s="78" t="s">
        <v>2277</v>
      </c>
    </row>
    <row r="1142" spans="1:6" ht="15.75" x14ac:dyDescent="0.25">
      <c r="A1142" s="52">
        <v>1140</v>
      </c>
      <c r="B1142" s="23" t="s">
        <v>1243</v>
      </c>
      <c r="C1142" s="36" t="s">
        <v>1906</v>
      </c>
      <c r="D1142" s="76">
        <v>42760</v>
      </c>
      <c r="E1142" s="77">
        <v>0.64583333333333304</v>
      </c>
      <c r="F1142" s="78" t="s">
        <v>2277</v>
      </c>
    </row>
    <row r="1143" spans="1:6" ht="15.75" x14ac:dyDescent="0.25">
      <c r="A1143" s="52">
        <v>1141</v>
      </c>
      <c r="B1143" s="23" t="s">
        <v>989</v>
      </c>
      <c r="C1143" s="36" t="s">
        <v>1906</v>
      </c>
      <c r="D1143" s="76">
        <v>42760</v>
      </c>
      <c r="E1143" s="77">
        <v>0.64583333333333304</v>
      </c>
      <c r="F1143" s="78" t="s">
        <v>2277</v>
      </c>
    </row>
    <row r="1144" spans="1:6" ht="15.75" x14ac:dyDescent="0.25">
      <c r="A1144" s="52">
        <v>1142</v>
      </c>
      <c r="B1144" s="23" t="s">
        <v>1317</v>
      </c>
      <c r="C1144" s="36" t="s">
        <v>1906</v>
      </c>
      <c r="D1144" s="76">
        <v>42760</v>
      </c>
      <c r="E1144" s="77">
        <v>0.64583333333333304</v>
      </c>
      <c r="F1144" s="78" t="s">
        <v>2277</v>
      </c>
    </row>
    <row r="1145" spans="1:6" ht="15.75" x14ac:dyDescent="0.25">
      <c r="A1145" s="52">
        <v>1143</v>
      </c>
      <c r="B1145" s="23" t="s">
        <v>2246</v>
      </c>
      <c r="C1145" s="36" t="s">
        <v>1906</v>
      </c>
      <c r="D1145" s="76">
        <v>42760</v>
      </c>
      <c r="E1145" s="77">
        <v>0.64583333333333304</v>
      </c>
      <c r="F1145" s="78" t="s">
        <v>2277</v>
      </c>
    </row>
    <row r="1146" spans="1:6" ht="15.75" x14ac:dyDescent="0.25">
      <c r="A1146" s="52">
        <v>1144</v>
      </c>
      <c r="B1146" s="23" t="s">
        <v>2182</v>
      </c>
      <c r="C1146" s="36" t="s">
        <v>1906</v>
      </c>
      <c r="D1146" s="76">
        <v>42760</v>
      </c>
      <c r="E1146" s="77">
        <v>0.64583333333333304</v>
      </c>
      <c r="F1146" s="78" t="s">
        <v>2277</v>
      </c>
    </row>
    <row r="1147" spans="1:6" ht="15.75" x14ac:dyDescent="0.25">
      <c r="A1147" s="52">
        <v>1145</v>
      </c>
      <c r="B1147" s="23" t="s">
        <v>1616</v>
      </c>
      <c r="C1147" s="36" t="s">
        <v>1906</v>
      </c>
      <c r="D1147" s="76">
        <v>42760</v>
      </c>
      <c r="E1147" s="77">
        <v>0.64583333333333304</v>
      </c>
      <c r="F1147" s="78" t="s">
        <v>2277</v>
      </c>
    </row>
    <row r="1148" spans="1:6" ht="15.75" x14ac:dyDescent="0.25">
      <c r="A1148" s="52">
        <v>1146</v>
      </c>
      <c r="B1148" s="23" t="s">
        <v>1124</v>
      </c>
      <c r="C1148" s="36" t="s">
        <v>1906</v>
      </c>
      <c r="D1148" s="76">
        <v>42760</v>
      </c>
      <c r="E1148" s="77">
        <v>0.64583333333333304</v>
      </c>
      <c r="F1148" s="78" t="s">
        <v>2277</v>
      </c>
    </row>
    <row r="1149" spans="1:6" ht="15.75" x14ac:dyDescent="0.25">
      <c r="A1149" s="52">
        <v>1147</v>
      </c>
      <c r="B1149" s="23" t="s">
        <v>551</v>
      </c>
      <c r="C1149" s="36" t="s">
        <v>1906</v>
      </c>
      <c r="D1149" s="76">
        <v>42760</v>
      </c>
      <c r="E1149" s="77">
        <v>0.64583333333333304</v>
      </c>
      <c r="F1149" s="78" t="s">
        <v>2277</v>
      </c>
    </row>
    <row r="1150" spans="1:6" ht="15.75" x14ac:dyDescent="0.25">
      <c r="A1150" s="52">
        <v>1148</v>
      </c>
      <c r="B1150" s="23" t="s">
        <v>1916</v>
      </c>
      <c r="C1150" s="36" t="s">
        <v>1906</v>
      </c>
      <c r="D1150" s="76">
        <v>42760</v>
      </c>
      <c r="E1150" s="77">
        <v>0.64583333333333304</v>
      </c>
      <c r="F1150" s="78" t="s">
        <v>2277</v>
      </c>
    </row>
    <row r="1151" spans="1:6" ht="15.75" x14ac:dyDescent="0.25">
      <c r="A1151" s="52">
        <v>1149</v>
      </c>
      <c r="B1151" s="23" t="s">
        <v>2</v>
      </c>
      <c r="C1151" s="36" t="s">
        <v>1906</v>
      </c>
      <c r="D1151" s="76">
        <v>42760</v>
      </c>
      <c r="E1151" s="77">
        <v>0.64583333333333304</v>
      </c>
      <c r="F1151" s="78" t="s">
        <v>2277</v>
      </c>
    </row>
    <row r="1152" spans="1:6" ht="15.75" x14ac:dyDescent="0.25">
      <c r="A1152" s="52">
        <v>1150</v>
      </c>
      <c r="B1152" s="23" t="s">
        <v>2244</v>
      </c>
      <c r="C1152" s="36" t="s">
        <v>1906</v>
      </c>
      <c r="D1152" s="76">
        <v>42760</v>
      </c>
      <c r="E1152" s="77">
        <v>0.64583333333333304</v>
      </c>
      <c r="F1152" s="78" t="s">
        <v>2277</v>
      </c>
    </row>
    <row r="1153" spans="1:6" ht="15.75" x14ac:dyDescent="0.25">
      <c r="A1153" s="52">
        <v>1151</v>
      </c>
      <c r="B1153" s="23" t="s">
        <v>2006</v>
      </c>
      <c r="C1153" s="36" t="s">
        <v>1906</v>
      </c>
      <c r="D1153" s="76">
        <v>42760</v>
      </c>
      <c r="E1153" s="77">
        <v>0.64583333333333304</v>
      </c>
      <c r="F1153" s="78" t="s">
        <v>2277</v>
      </c>
    </row>
    <row r="1154" spans="1:6" ht="15.75" x14ac:dyDescent="0.25">
      <c r="A1154" s="52">
        <v>1152</v>
      </c>
      <c r="B1154" s="23" t="s">
        <v>2256</v>
      </c>
      <c r="C1154" s="36" t="s">
        <v>1906</v>
      </c>
      <c r="D1154" s="76">
        <v>42760</v>
      </c>
      <c r="E1154" s="77">
        <v>0.64583333333333304</v>
      </c>
      <c r="F1154" s="78" t="s">
        <v>2277</v>
      </c>
    </row>
    <row r="1155" spans="1:6" ht="15.75" x14ac:dyDescent="0.25">
      <c r="A1155" s="52">
        <v>1153</v>
      </c>
      <c r="B1155" s="23" t="s">
        <v>2337</v>
      </c>
      <c r="C1155" s="36" t="s">
        <v>1906</v>
      </c>
      <c r="D1155" s="76">
        <v>42761</v>
      </c>
      <c r="E1155" s="77">
        <v>0.39583333333333331</v>
      </c>
      <c r="F1155" s="78" t="s">
        <v>2277</v>
      </c>
    </row>
    <row r="1156" spans="1:6" ht="15.75" x14ac:dyDescent="0.25">
      <c r="A1156" s="52">
        <v>1154</v>
      </c>
      <c r="B1156" s="23" t="s">
        <v>706</v>
      </c>
      <c r="C1156" s="36" t="s">
        <v>1906</v>
      </c>
      <c r="D1156" s="76">
        <v>42761</v>
      </c>
      <c r="E1156" s="77">
        <v>0.39583333333333331</v>
      </c>
      <c r="F1156" s="78" t="s">
        <v>2277</v>
      </c>
    </row>
    <row r="1157" spans="1:6" ht="15.75" x14ac:dyDescent="0.25">
      <c r="A1157" s="52">
        <v>1155</v>
      </c>
      <c r="B1157" s="23" t="s">
        <v>1362</v>
      </c>
      <c r="C1157" s="36" t="s">
        <v>1906</v>
      </c>
      <c r="D1157" s="76">
        <v>42761</v>
      </c>
      <c r="E1157" s="77">
        <v>0.39583333333333298</v>
      </c>
      <c r="F1157" s="78" t="s">
        <v>2277</v>
      </c>
    </row>
    <row r="1158" spans="1:6" ht="15.75" x14ac:dyDescent="0.25">
      <c r="A1158" s="52">
        <v>1156</v>
      </c>
      <c r="B1158" s="23" t="s">
        <v>899</v>
      </c>
      <c r="C1158" s="36" t="s">
        <v>1906</v>
      </c>
      <c r="D1158" s="76">
        <v>42761</v>
      </c>
      <c r="E1158" s="77">
        <v>0.39583333333333298</v>
      </c>
      <c r="F1158" s="78" t="s">
        <v>2277</v>
      </c>
    </row>
    <row r="1159" spans="1:6" ht="15.75" x14ac:dyDescent="0.25">
      <c r="A1159" s="52">
        <v>1157</v>
      </c>
      <c r="B1159" s="23" t="s">
        <v>2052</v>
      </c>
      <c r="C1159" s="36" t="s">
        <v>1906</v>
      </c>
      <c r="D1159" s="76">
        <v>42761</v>
      </c>
      <c r="E1159" s="77">
        <v>0.39583333333333298</v>
      </c>
      <c r="F1159" s="78" t="s">
        <v>2277</v>
      </c>
    </row>
    <row r="1160" spans="1:6" ht="15.75" x14ac:dyDescent="0.25">
      <c r="A1160" s="52">
        <v>1158</v>
      </c>
      <c r="B1160" s="23" t="s">
        <v>2447</v>
      </c>
      <c r="C1160" s="36" t="s">
        <v>1906</v>
      </c>
      <c r="D1160" s="76">
        <v>42761</v>
      </c>
      <c r="E1160" s="77">
        <v>0.39583333333333298</v>
      </c>
      <c r="F1160" s="78" t="s">
        <v>2277</v>
      </c>
    </row>
    <row r="1161" spans="1:6" ht="15.75" x14ac:dyDescent="0.25">
      <c r="A1161" s="52">
        <v>1159</v>
      </c>
      <c r="B1161" s="23" t="s">
        <v>1873</v>
      </c>
      <c r="C1161" s="36" t="s">
        <v>1906</v>
      </c>
      <c r="D1161" s="76">
        <v>42761</v>
      </c>
      <c r="E1161" s="77">
        <v>0.39583333333333298</v>
      </c>
      <c r="F1161" s="78" t="s">
        <v>2277</v>
      </c>
    </row>
    <row r="1162" spans="1:6" ht="15.75" x14ac:dyDescent="0.25">
      <c r="A1162" s="52">
        <v>1160</v>
      </c>
      <c r="B1162" s="23" t="s">
        <v>897</v>
      </c>
      <c r="C1162" s="36" t="s">
        <v>1906</v>
      </c>
      <c r="D1162" s="76">
        <v>42761</v>
      </c>
      <c r="E1162" s="77">
        <v>0.39583333333333298</v>
      </c>
      <c r="F1162" s="78" t="s">
        <v>2277</v>
      </c>
    </row>
    <row r="1163" spans="1:6" ht="15.75" x14ac:dyDescent="0.25">
      <c r="A1163" s="52">
        <v>1161</v>
      </c>
      <c r="B1163" s="23" t="s">
        <v>1478</v>
      </c>
      <c r="C1163" s="36" t="s">
        <v>1906</v>
      </c>
      <c r="D1163" s="76">
        <v>42761</v>
      </c>
      <c r="E1163" s="77">
        <v>0.39583333333333298</v>
      </c>
      <c r="F1163" s="78" t="s">
        <v>2277</v>
      </c>
    </row>
    <row r="1164" spans="1:6" ht="15.75" x14ac:dyDescent="0.25">
      <c r="A1164" s="52">
        <v>1162</v>
      </c>
      <c r="B1164" s="23" t="s">
        <v>147</v>
      </c>
      <c r="C1164" s="36" t="s">
        <v>1906</v>
      </c>
      <c r="D1164" s="76">
        <v>42761</v>
      </c>
      <c r="E1164" s="77">
        <v>0.39583333333333298</v>
      </c>
      <c r="F1164" s="78" t="s">
        <v>2277</v>
      </c>
    </row>
    <row r="1165" spans="1:6" ht="15.75" x14ac:dyDescent="0.25">
      <c r="A1165" s="52">
        <v>1163</v>
      </c>
      <c r="B1165" s="23" t="s">
        <v>72</v>
      </c>
      <c r="C1165" s="36" t="s">
        <v>1906</v>
      </c>
      <c r="D1165" s="76">
        <v>42761</v>
      </c>
      <c r="E1165" s="77">
        <v>0.39583333333333298</v>
      </c>
      <c r="F1165" s="78" t="s">
        <v>2277</v>
      </c>
    </row>
    <row r="1166" spans="1:6" ht="15.75" x14ac:dyDescent="0.25">
      <c r="A1166" s="52">
        <v>1164</v>
      </c>
      <c r="B1166" s="23" t="s">
        <v>1225</v>
      </c>
      <c r="C1166" s="36" t="s">
        <v>1906</v>
      </c>
      <c r="D1166" s="76">
        <v>42761</v>
      </c>
      <c r="E1166" s="77">
        <v>0.39583333333333298</v>
      </c>
      <c r="F1166" s="78" t="s">
        <v>2277</v>
      </c>
    </row>
    <row r="1167" spans="1:6" ht="15.75" x14ac:dyDescent="0.25">
      <c r="A1167" s="52">
        <v>1165</v>
      </c>
      <c r="B1167" s="23" t="s">
        <v>842</v>
      </c>
      <c r="C1167" s="36" t="s">
        <v>1906</v>
      </c>
      <c r="D1167" s="76">
        <v>42761</v>
      </c>
      <c r="E1167" s="77">
        <v>0.39583333333333298</v>
      </c>
      <c r="F1167" s="78" t="s">
        <v>2277</v>
      </c>
    </row>
    <row r="1168" spans="1:6" ht="15.75" x14ac:dyDescent="0.25">
      <c r="A1168" s="52">
        <v>1166</v>
      </c>
      <c r="B1168" s="23" t="s">
        <v>2449</v>
      </c>
      <c r="C1168" s="36" t="s">
        <v>1906</v>
      </c>
      <c r="D1168" s="76">
        <v>42761</v>
      </c>
      <c r="E1168" s="77">
        <v>0.39583333333333298</v>
      </c>
      <c r="F1168" s="78" t="s">
        <v>2277</v>
      </c>
    </row>
    <row r="1169" spans="1:6" ht="15.75" x14ac:dyDescent="0.25">
      <c r="A1169" s="52">
        <v>1167</v>
      </c>
      <c r="B1169" s="23" t="s">
        <v>473</v>
      </c>
      <c r="C1169" s="36" t="s">
        <v>1906</v>
      </c>
      <c r="D1169" s="76">
        <v>42761</v>
      </c>
      <c r="E1169" s="77">
        <v>0.39583333333333298</v>
      </c>
      <c r="F1169" s="78" t="s">
        <v>2277</v>
      </c>
    </row>
    <row r="1170" spans="1:6" ht="15.75" x14ac:dyDescent="0.25">
      <c r="A1170" s="52">
        <v>1168</v>
      </c>
      <c r="B1170" s="23" t="s">
        <v>491</v>
      </c>
      <c r="C1170" s="36" t="s">
        <v>1906</v>
      </c>
      <c r="D1170" s="76">
        <v>42761</v>
      </c>
      <c r="E1170" s="77">
        <v>0.39583333333333298</v>
      </c>
      <c r="F1170" s="78" t="s">
        <v>2277</v>
      </c>
    </row>
    <row r="1171" spans="1:6" ht="15.75" x14ac:dyDescent="0.25">
      <c r="A1171" s="52">
        <v>1169</v>
      </c>
      <c r="B1171" s="23" t="s">
        <v>1462</v>
      </c>
      <c r="C1171" s="36" t="s">
        <v>1906</v>
      </c>
      <c r="D1171" s="76">
        <v>42761</v>
      </c>
      <c r="E1171" s="77">
        <v>0.39583333333333298</v>
      </c>
      <c r="F1171" s="78" t="s">
        <v>2277</v>
      </c>
    </row>
    <row r="1172" spans="1:6" ht="15.75" x14ac:dyDescent="0.25">
      <c r="A1172" s="52">
        <v>1170</v>
      </c>
      <c r="B1172" s="23" t="s">
        <v>214</v>
      </c>
      <c r="C1172" s="36" t="s">
        <v>1906</v>
      </c>
      <c r="D1172" s="76">
        <v>42761</v>
      </c>
      <c r="E1172" s="77">
        <v>0.39583333333333298</v>
      </c>
      <c r="F1172" s="78" t="s">
        <v>2277</v>
      </c>
    </row>
    <row r="1173" spans="1:6" ht="15.75" x14ac:dyDescent="0.25">
      <c r="A1173" s="52">
        <v>1171</v>
      </c>
      <c r="B1173" s="23" t="s">
        <v>1337</v>
      </c>
      <c r="C1173" s="36" t="s">
        <v>1906</v>
      </c>
      <c r="D1173" s="76">
        <v>42761</v>
      </c>
      <c r="E1173" s="77">
        <v>0.39583333333333298</v>
      </c>
      <c r="F1173" s="78" t="s">
        <v>2277</v>
      </c>
    </row>
    <row r="1174" spans="1:6" ht="15.75" x14ac:dyDescent="0.25">
      <c r="A1174" s="52">
        <v>1172</v>
      </c>
      <c r="B1174" s="23" t="s">
        <v>1157</v>
      </c>
      <c r="C1174" s="36" t="s">
        <v>1906</v>
      </c>
      <c r="D1174" s="76">
        <v>42761</v>
      </c>
      <c r="E1174" s="77">
        <v>0.39583333333333298</v>
      </c>
      <c r="F1174" s="78" t="s">
        <v>2277</v>
      </c>
    </row>
    <row r="1175" spans="1:6" ht="15.75" x14ac:dyDescent="0.25">
      <c r="A1175" s="52">
        <v>1173</v>
      </c>
      <c r="B1175" s="23" t="s">
        <v>1595</v>
      </c>
      <c r="C1175" s="36" t="s">
        <v>1906</v>
      </c>
      <c r="D1175" s="76">
        <v>42761</v>
      </c>
      <c r="E1175" s="77">
        <v>0.39583333333333298</v>
      </c>
      <c r="F1175" s="78" t="s">
        <v>2277</v>
      </c>
    </row>
    <row r="1176" spans="1:6" ht="15.75" x14ac:dyDescent="0.25">
      <c r="A1176" s="52">
        <v>1174</v>
      </c>
      <c r="B1176" s="23" t="s">
        <v>204</v>
      </c>
      <c r="C1176" s="36" t="s">
        <v>1906</v>
      </c>
      <c r="D1176" s="76">
        <v>42761</v>
      </c>
      <c r="E1176" s="77">
        <v>0.39583333333333298</v>
      </c>
      <c r="F1176" s="78" t="s">
        <v>2277</v>
      </c>
    </row>
    <row r="1177" spans="1:6" ht="15.75" x14ac:dyDescent="0.25">
      <c r="A1177" s="52">
        <v>1175</v>
      </c>
      <c r="B1177" s="23" t="s">
        <v>448</v>
      </c>
      <c r="C1177" s="36" t="s">
        <v>1906</v>
      </c>
      <c r="D1177" s="76">
        <v>42761</v>
      </c>
      <c r="E1177" s="77">
        <v>0.39583333333333298</v>
      </c>
      <c r="F1177" s="78" t="s">
        <v>2277</v>
      </c>
    </row>
    <row r="1178" spans="1:6" ht="15.75" x14ac:dyDescent="0.25">
      <c r="A1178" s="52">
        <v>1176</v>
      </c>
      <c r="B1178" s="23" t="s">
        <v>2450</v>
      </c>
      <c r="C1178" s="36" t="s">
        <v>1906</v>
      </c>
      <c r="D1178" s="76">
        <v>42761</v>
      </c>
      <c r="E1178" s="77">
        <v>0.39583333333333298</v>
      </c>
      <c r="F1178" s="78" t="s">
        <v>2277</v>
      </c>
    </row>
    <row r="1179" spans="1:6" ht="15.75" x14ac:dyDescent="0.25">
      <c r="A1179" s="52">
        <v>1177</v>
      </c>
      <c r="B1179" s="23" t="s">
        <v>287</v>
      </c>
      <c r="C1179" s="36" t="s">
        <v>1906</v>
      </c>
      <c r="D1179" s="76">
        <v>42780</v>
      </c>
      <c r="E1179" s="77">
        <v>0.39583333333333331</v>
      </c>
      <c r="F1179" s="78" t="s">
        <v>2277</v>
      </c>
    </row>
    <row r="1180" spans="1:6" ht="15.75" x14ac:dyDescent="0.25">
      <c r="A1180" s="52">
        <v>1178</v>
      </c>
      <c r="B1180" s="23" t="s">
        <v>242</v>
      </c>
      <c r="C1180" s="36" t="s">
        <v>1906</v>
      </c>
      <c r="D1180" s="76">
        <v>42761</v>
      </c>
      <c r="E1180" s="77">
        <v>0.39583333333333298</v>
      </c>
      <c r="F1180" s="78" t="s">
        <v>2277</v>
      </c>
    </row>
    <row r="1181" spans="1:6" ht="15.75" x14ac:dyDescent="0.25">
      <c r="A1181" s="52">
        <v>1179</v>
      </c>
      <c r="B1181" s="23" t="s">
        <v>1839</v>
      </c>
      <c r="C1181" s="36" t="s">
        <v>1906</v>
      </c>
      <c r="D1181" s="76">
        <v>42761</v>
      </c>
      <c r="E1181" s="77">
        <v>0.39583333333333298</v>
      </c>
      <c r="F1181" s="78" t="s">
        <v>2277</v>
      </c>
    </row>
    <row r="1182" spans="1:6" ht="15.75" x14ac:dyDescent="0.25">
      <c r="A1182" s="52">
        <v>1180</v>
      </c>
      <c r="B1182" s="23" t="s">
        <v>2338</v>
      </c>
      <c r="C1182" s="36" t="s">
        <v>1906</v>
      </c>
      <c r="D1182" s="76">
        <v>42761</v>
      </c>
      <c r="E1182" s="77">
        <v>0.39583333333333298</v>
      </c>
      <c r="F1182" s="78" t="s">
        <v>2277</v>
      </c>
    </row>
    <row r="1183" spans="1:6" ht="15.75" x14ac:dyDescent="0.25">
      <c r="A1183" s="52">
        <v>1181</v>
      </c>
      <c r="B1183" s="23" t="s">
        <v>1352</v>
      </c>
      <c r="C1183" s="36" t="s">
        <v>1906</v>
      </c>
      <c r="D1183" s="76">
        <v>42761</v>
      </c>
      <c r="E1183" s="77">
        <v>0.39583333333333298</v>
      </c>
      <c r="F1183" s="78" t="s">
        <v>2277</v>
      </c>
    </row>
    <row r="1184" spans="1:6" ht="15.75" x14ac:dyDescent="0.25">
      <c r="A1184" s="52">
        <v>1182</v>
      </c>
      <c r="B1184" s="23" t="s">
        <v>1262</v>
      </c>
      <c r="C1184" s="36" t="s">
        <v>1906</v>
      </c>
      <c r="D1184" s="76">
        <v>42761</v>
      </c>
      <c r="E1184" s="77">
        <v>0.39583333333333298</v>
      </c>
      <c r="F1184" s="78" t="s">
        <v>2277</v>
      </c>
    </row>
    <row r="1185" spans="1:6" ht="15.75" x14ac:dyDescent="0.25">
      <c r="A1185" s="52">
        <v>1183</v>
      </c>
      <c r="B1185" s="23" t="s">
        <v>2007</v>
      </c>
      <c r="C1185" s="36" t="s">
        <v>1906</v>
      </c>
      <c r="D1185" s="76">
        <v>42761</v>
      </c>
      <c r="E1185" s="77">
        <v>0.39583333333333298</v>
      </c>
      <c r="F1185" s="78" t="s">
        <v>2277</v>
      </c>
    </row>
    <row r="1186" spans="1:6" ht="15.75" x14ac:dyDescent="0.25">
      <c r="A1186" s="52">
        <v>1184</v>
      </c>
      <c r="B1186" s="23" t="s">
        <v>1848</v>
      </c>
      <c r="C1186" s="36" t="s">
        <v>1906</v>
      </c>
      <c r="D1186" s="76">
        <v>42761</v>
      </c>
      <c r="E1186" s="77">
        <v>0.39583333333333298</v>
      </c>
      <c r="F1186" s="78" t="s">
        <v>2277</v>
      </c>
    </row>
    <row r="1187" spans="1:6" ht="15.75" x14ac:dyDescent="0.25">
      <c r="A1187" s="52">
        <v>1185</v>
      </c>
      <c r="B1187" s="23" t="s">
        <v>1055</v>
      </c>
      <c r="C1187" s="36" t="s">
        <v>1906</v>
      </c>
      <c r="D1187" s="76">
        <v>42761</v>
      </c>
      <c r="E1187" s="77">
        <v>0.39583333333333298</v>
      </c>
      <c r="F1187" s="78" t="s">
        <v>2277</v>
      </c>
    </row>
    <row r="1188" spans="1:6" ht="15.75" x14ac:dyDescent="0.25">
      <c r="A1188" s="52">
        <v>1186</v>
      </c>
      <c r="B1188" s="23" t="s">
        <v>1795</v>
      </c>
      <c r="C1188" s="36" t="s">
        <v>1906</v>
      </c>
      <c r="D1188" s="76">
        <v>42761</v>
      </c>
      <c r="E1188" s="77">
        <v>0.39583333333333298</v>
      </c>
      <c r="F1188" s="78" t="s">
        <v>2277</v>
      </c>
    </row>
    <row r="1189" spans="1:6" ht="15.75" x14ac:dyDescent="0.25">
      <c r="A1189" s="52">
        <v>1187</v>
      </c>
      <c r="B1189" s="23" t="s">
        <v>2001</v>
      </c>
      <c r="C1189" s="36" t="s">
        <v>1906</v>
      </c>
      <c r="D1189" s="76">
        <v>42761</v>
      </c>
      <c r="E1189" s="77">
        <v>0.39583333333333298</v>
      </c>
      <c r="F1189" s="78" t="s">
        <v>2277</v>
      </c>
    </row>
    <row r="1190" spans="1:6" ht="15.75" x14ac:dyDescent="0.25">
      <c r="A1190" s="52">
        <v>1188</v>
      </c>
      <c r="B1190" s="23" t="s">
        <v>1694</v>
      </c>
      <c r="C1190" s="36" t="s">
        <v>1906</v>
      </c>
      <c r="D1190" s="76">
        <v>42761</v>
      </c>
      <c r="E1190" s="77">
        <v>0.47916666666666669</v>
      </c>
      <c r="F1190" s="78" t="s">
        <v>2277</v>
      </c>
    </row>
    <row r="1191" spans="1:6" ht="15.75" x14ac:dyDescent="0.25">
      <c r="A1191" s="52">
        <v>1189</v>
      </c>
      <c r="B1191" s="23" t="s">
        <v>674</v>
      </c>
      <c r="C1191" s="36" t="s">
        <v>1906</v>
      </c>
      <c r="D1191" s="76">
        <v>42761</v>
      </c>
      <c r="E1191" s="77">
        <v>0.47916666666666669</v>
      </c>
      <c r="F1191" s="78" t="s">
        <v>2277</v>
      </c>
    </row>
    <row r="1192" spans="1:6" ht="15.75" x14ac:dyDescent="0.25">
      <c r="A1192" s="52">
        <v>1190</v>
      </c>
      <c r="B1192" s="23" t="s">
        <v>2442</v>
      </c>
      <c r="C1192" s="36" t="s">
        <v>1906</v>
      </c>
      <c r="D1192" s="76">
        <v>42761</v>
      </c>
      <c r="E1192" s="77">
        <v>0.47916666666666702</v>
      </c>
      <c r="F1192" s="78" t="s">
        <v>2277</v>
      </c>
    </row>
    <row r="1193" spans="1:6" ht="15.75" x14ac:dyDescent="0.25">
      <c r="A1193" s="52">
        <v>1191</v>
      </c>
      <c r="B1193" s="23" t="s">
        <v>1635</v>
      </c>
      <c r="C1193" s="36" t="s">
        <v>1906</v>
      </c>
      <c r="D1193" s="76">
        <v>42761</v>
      </c>
      <c r="E1193" s="77">
        <v>0.47916666666666702</v>
      </c>
      <c r="F1193" s="78" t="s">
        <v>2277</v>
      </c>
    </row>
    <row r="1194" spans="1:6" ht="15.75" x14ac:dyDescent="0.25">
      <c r="A1194" s="52">
        <v>1192</v>
      </c>
      <c r="B1194" s="23" t="s">
        <v>862</v>
      </c>
      <c r="C1194" s="36" t="s">
        <v>1906</v>
      </c>
      <c r="D1194" s="76">
        <v>42761</v>
      </c>
      <c r="E1194" s="77">
        <v>0.47916666666666702</v>
      </c>
      <c r="F1194" s="78" t="s">
        <v>2277</v>
      </c>
    </row>
    <row r="1195" spans="1:6" ht="15.75" x14ac:dyDescent="0.25">
      <c r="A1195" s="52">
        <v>1193</v>
      </c>
      <c r="B1195" s="23" t="s">
        <v>1920</v>
      </c>
      <c r="C1195" s="36" t="s">
        <v>1906</v>
      </c>
      <c r="D1195" s="76">
        <v>42761</v>
      </c>
      <c r="E1195" s="77">
        <v>0.47916666666666702</v>
      </c>
      <c r="F1195" s="78" t="s">
        <v>2277</v>
      </c>
    </row>
    <row r="1196" spans="1:6" ht="15.75" x14ac:dyDescent="0.25">
      <c r="A1196" s="52">
        <v>1194</v>
      </c>
      <c r="B1196" s="23" t="s">
        <v>1617</v>
      </c>
      <c r="C1196" s="36" t="s">
        <v>1906</v>
      </c>
      <c r="D1196" s="76">
        <v>42761</v>
      </c>
      <c r="E1196" s="77">
        <v>0.47916666666666702</v>
      </c>
      <c r="F1196" s="78" t="s">
        <v>2277</v>
      </c>
    </row>
    <row r="1197" spans="1:6" ht="15.75" x14ac:dyDescent="0.25">
      <c r="A1197" s="52">
        <v>1195</v>
      </c>
      <c r="B1197" s="23" t="s">
        <v>1210</v>
      </c>
      <c r="C1197" s="36" t="s">
        <v>1906</v>
      </c>
      <c r="D1197" s="76">
        <v>42761</v>
      </c>
      <c r="E1197" s="77">
        <v>0.47916666666666702</v>
      </c>
      <c r="F1197" s="78" t="s">
        <v>2277</v>
      </c>
    </row>
    <row r="1198" spans="1:6" ht="15.75" x14ac:dyDescent="0.25">
      <c r="A1198" s="52">
        <v>1196</v>
      </c>
      <c r="B1198" s="23" t="s">
        <v>1351</v>
      </c>
      <c r="C1198" s="36" t="s">
        <v>1906</v>
      </c>
      <c r="D1198" s="76">
        <v>42761</v>
      </c>
      <c r="E1198" s="77">
        <v>0.47916666666666702</v>
      </c>
      <c r="F1198" s="78" t="s">
        <v>2277</v>
      </c>
    </row>
    <row r="1199" spans="1:6" ht="15.75" x14ac:dyDescent="0.25">
      <c r="A1199" s="52">
        <v>1197</v>
      </c>
      <c r="B1199" s="23" t="s">
        <v>1652</v>
      </c>
      <c r="C1199" s="36" t="s">
        <v>1906</v>
      </c>
      <c r="D1199" s="76">
        <v>42761</v>
      </c>
      <c r="E1199" s="77">
        <v>0.47916666666666702</v>
      </c>
      <c r="F1199" s="78" t="s">
        <v>2277</v>
      </c>
    </row>
    <row r="1200" spans="1:6" ht="15.75" x14ac:dyDescent="0.25">
      <c r="A1200" s="52">
        <v>1198</v>
      </c>
      <c r="B1200" s="23" t="s">
        <v>866</v>
      </c>
      <c r="C1200" s="36" t="s">
        <v>1906</v>
      </c>
      <c r="D1200" s="76">
        <v>42761</v>
      </c>
      <c r="E1200" s="77">
        <v>0.47916666666666702</v>
      </c>
      <c r="F1200" s="78" t="s">
        <v>2277</v>
      </c>
    </row>
    <row r="1201" spans="1:6" ht="15.75" x14ac:dyDescent="0.25">
      <c r="A1201" s="52">
        <v>1199</v>
      </c>
      <c r="B1201" s="23" t="s">
        <v>2073</v>
      </c>
      <c r="C1201" s="36" t="s">
        <v>1906</v>
      </c>
      <c r="D1201" s="76">
        <v>42761</v>
      </c>
      <c r="E1201" s="77">
        <v>0.47916666666666702</v>
      </c>
      <c r="F1201" s="78" t="s">
        <v>2277</v>
      </c>
    </row>
    <row r="1202" spans="1:6" ht="15.75" x14ac:dyDescent="0.25">
      <c r="A1202" s="52">
        <v>1200</v>
      </c>
      <c r="B1202" s="23" t="s">
        <v>437</v>
      </c>
      <c r="C1202" s="36" t="s">
        <v>1906</v>
      </c>
      <c r="D1202" s="76">
        <v>42761</v>
      </c>
      <c r="E1202" s="77">
        <v>0.47916666666666702</v>
      </c>
      <c r="F1202" s="78" t="s">
        <v>2277</v>
      </c>
    </row>
    <row r="1203" spans="1:6" ht="15.75" x14ac:dyDescent="0.25">
      <c r="A1203" s="52">
        <v>1201</v>
      </c>
      <c r="B1203" s="23" t="s">
        <v>2324</v>
      </c>
      <c r="C1203" s="36" t="s">
        <v>1906</v>
      </c>
      <c r="D1203" s="76">
        <v>42761</v>
      </c>
      <c r="E1203" s="77">
        <v>0.47916666666666702</v>
      </c>
      <c r="F1203" s="78" t="s">
        <v>2277</v>
      </c>
    </row>
    <row r="1204" spans="1:6" ht="15.75" x14ac:dyDescent="0.25">
      <c r="A1204" s="52">
        <v>1202</v>
      </c>
      <c r="B1204" s="23" t="s">
        <v>1084</v>
      </c>
      <c r="C1204" s="36" t="s">
        <v>1906</v>
      </c>
      <c r="D1204" s="76">
        <v>42761</v>
      </c>
      <c r="E1204" s="77">
        <v>0.47916666666666702</v>
      </c>
      <c r="F1204" s="78" t="s">
        <v>2277</v>
      </c>
    </row>
    <row r="1205" spans="1:6" ht="15.75" x14ac:dyDescent="0.25">
      <c r="A1205" s="52">
        <v>1203</v>
      </c>
      <c r="B1205" s="23" t="s">
        <v>1525</v>
      </c>
      <c r="C1205" s="36" t="s">
        <v>1906</v>
      </c>
      <c r="D1205" s="76">
        <v>42761</v>
      </c>
      <c r="E1205" s="77">
        <v>0.47916666666666702</v>
      </c>
      <c r="F1205" s="78" t="s">
        <v>2277</v>
      </c>
    </row>
    <row r="1206" spans="1:6" ht="15.75" x14ac:dyDescent="0.25">
      <c r="A1206" s="52">
        <v>1204</v>
      </c>
      <c r="B1206" s="23" t="s">
        <v>814</v>
      </c>
      <c r="C1206" s="36" t="s">
        <v>1906</v>
      </c>
      <c r="D1206" s="76">
        <v>42761</v>
      </c>
      <c r="E1206" s="77">
        <v>0.47916666666666702</v>
      </c>
      <c r="F1206" s="78" t="s">
        <v>2277</v>
      </c>
    </row>
    <row r="1207" spans="1:6" ht="15.75" x14ac:dyDescent="0.25">
      <c r="A1207" s="52">
        <v>1205</v>
      </c>
      <c r="B1207" s="23" t="s">
        <v>175</v>
      </c>
      <c r="C1207" s="36" t="s">
        <v>1906</v>
      </c>
      <c r="D1207" s="76">
        <v>42761</v>
      </c>
      <c r="E1207" s="77">
        <v>0.47916666666666702</v>
      </c>
      <c r="F1207" s="78" t="s">
        <v>2277</v>
      </c>
    </row>
    <row r="1208" spans="1:6" ht="15.75" x14ac:dyDescent="0.25">
      <c r="A1208" s="52">
        <v>1206</v>
      </c>
      <c r="B1208" s="23" t="s">
        <v>313</v>
      </c>
      <c r="C1208" s="36" t="s">
        <v>1906</v>
      </c>
      <c r="D1208" s="76">
        <v>42761</v>
      </c>
      <c r="E1208" s="77">
        <v>0.47916666666666702</v>
      </c>
      <c r="F1208" s="78" t="s">
        <v>2277</v>
      </c>
    </row>
    <row r="1209" spans="1:6" ht="15.75" x14ac:dyDescent="0.25">
      <c r="A1209" s="52">
        <v>1207</v>
      </c>
      <c r="B1209" s="23" t="s">
        <v>1096</v>
      </c>
      <c r="C1209" s="36" t="s">
        <v>1906</v>
      </c>
      <c r="D1209" s="76">
        <v>42761</v>
      </c>
      <c r="E1209" s="77">
        <v>0.47916666666666702</v>
      </c>
      <c r="F1209" s="78" t="s">
        <v>2277</v>
      </c>
    </row>
    <row r="1210" spans="1:6" ht="15.75" x14ac:dyDescent="0.25">
      <c r="A1210" s="52">
        <v>1208</v>
      </c>
      <c r="B1210" s="23" t="s">
        <v>1642</v>
      </c>
      <c r="C1210" s="36" t="s">
        <v>1906</v>
      </c>
      <c r="D1210" s="76">
        <v>42761</v>
      </c>
      <c r="E1210" s="77">
        <v>0.47916666666666702</v>
      </c>
      <c r="F1210" s="78" t="s">
        <v>2277</v>
      </c>
    </row>
    <row r="1211" spans="1:6" ht="15.75" x14ac:dyDescent="0.25">
      <c r="A1211" s="52">
        <v>1209</v>
      </c>
      <c r="B1211" s="23" t="s">
        <v>752</v>
      </c>
      <c r="C1211" s="36" t="s">
        <v>1906</v>
      </c>
      <c r="D1211" s="76">
        <v>42761</v>
      </c>
      <c r="E1211" s="77">
        <v>0.47916666666666702</v>
      </c>
      <c r="F1211" s="78" t="s">
        <v>2277</v>
      </c>
    </row>
    <row r="1212" spans="1:6" ht="15.75" x14ac:dyDescent="0.25">
      <c r="A1212" s="52">
        <v>1210</v>
      </c>
      <c r="B1212" s="23" t="s">
        <v>932</v>
      </c>
      <c r="C1212" s="36" t="s">
        <v>1906</v>
      </c>
      <c r="D1212" s="76">
        <v>42761</v>
      </c>
      <c r="E1212" s="77">
        <v>0.47916666666666702</v>
      </c>
      <c r="F1212" s="78" t="s">
        <v>2277</v>
      </c>
    </row>
    <row r="1213" spans="1:6" ht="15.75" x14ac:dyDescent="0.25">
      <c r="A1213" s="52">
        <v>1211</v>
      </c>
      <c r="B1213" s="23" t="s">
        <v>550</v>
      </c>
      <c r="C1213" s="36" t="s">
        <v>1906</v>
      </c>
      <c r="D1213" s="76">
        <v>42761</v>
      </c>
      <c r="E1213" s="77">
        <v>0.47916666666666702</v>
      </c>
      <c r="F1213" s="78" t="s">
        <v>2277</v>
      </c>
    </row>
    <row r="1214" spans="1:6" ht="15.75" x14ac:dyDescent="0.25">
      <c r="A1214" s="52">
        <v>1212</v>
      </c>
      <c r="B1214" s="23" t="s">
        <v>1192</v>
      </c>
      <c r="C1214" s="36" t="s">
        <v>1906</v>
      </c>
      <c r="D1214" s="76">
        <v>42780</v>
      </c>
      <c r="E1214" s="77">
        <v>0.39583333333333331</v>
      </c>
      <c r="F1214" s="78" t="s">
        <v>2277</v>
      </c>
    </row>
    <row r="1215" spans="1:6" ht="15.75" x14ac:dyDescent="0.25">
      <c r="A1215" s="52">
        <v>1213</v>
      </c>
      <c r="B1215" s="23" t="s">
        <v>1361</v>
      </c>
      <c r="C1215" s="36" t="s">
        <v>1906</v>
      </c>
      <c r="D1215" s="76">
        <v>42761</v>
      </c>
      <c r="E1215" s="77">
        <v>0.47916666666666702</v>
      </c>
      <c r="F1215" s="78" t="s">
        <v>2277</v>
      </c>
    </row>
    <row r="1216" spans="1:6" ht="15.75" x14ac:dyDescent="0.25">
      <c r="A1216" s="52">
        <v>1214</v>
      </c>
      <c r="B1216" s="23" t="s">
        <v>1416</v>
      </c>
      <c r="C1216" s="36" t="s">
        <v>1906</v>
      </c>
      <c r="D1216" s="76">
        <v>42761</v>
      </c>
      <c r="E1216" s="77">
        <v>0.47916666666666702</v>
      </c>
      <c r="F1216" s="78" t="s">
        <v>2277</v>
      </c>
    </row>
    <row r="1217" spans="1:6" ht="15.75" x14ac:dyDescent="0.25">
      <c r="A1217" s="52">
        <v>1215</v>
      </c>
      <c r="B1217" s="23" t="s">
        <v>1861</v>
      </c>
      <c r="C1217" s="36" t="s">
        <v>1906</v>
      </c>
      <c r="D1217" s="76">
        <v>42761</v>
      </c>
      <c r="E1217" s="77">
        <v>0.47916666666666702</v>
      </c>
      <c r="F1217" s="78" t="s">
        <v>2277</v>
      </c>
    </row>
    <row r="1218" spans="1:6" ht="15.75" x14ac:dyDescent="0.25">
      <c r="A1218" s="52">
        <v>1216</v>
      </c>
      <c r="B1218" s="23" t="s">
        <v>329</v>
      </c>
      <c r="C1218" s="36" t="s">
        <v>1906</v>
      </c>
      <c r="D1218" s="76">
        <v>42761</v>
      </c>
      <c r="E1218" s="77">
        <v>0.47916666666666702</v>
      </c>
      <c r="F1218" s="78" t="s">
        <v>2277</v>
      </c>
    </row>
    <row r="1219" spans="1:6" ht="15.75" x14ac:dyDescent="0.25">
      <c r="A1219" s="52">
        <v>1217</v>
      </c>
      <c r="B1219" s="23" t="s">
        <v>1913</v>
      </c>
      <c r="C1219" s="36" t="s">
        <v>1906</v>
      </c>
      <c r="D1219" s="76">
        <v>42761</v>
      </c>
      <c r="E1219" s="77">
        <v>0.47916666666666702</v>
      </c>
      <c r="F1219" s="78" t="s">
        <v>2277</v>
      </c>
    </row>
    <row r="1220" spans="1:6" ht="15.75" x14ac:dyDescent="0.25">
      <c r="A1220" s="52">
        <v>1218</v>
      </c>
      <c r="B1220" s="23" t="s">
        <v>702</v>
      </c>
      <c r="C1220" s="36" t="s">
        <v>1906</v>
      </c>
      <c r="D1220" s="76">
        <v>42761</v>
      </c>
      <c r="E1220" s="77">
        <v>0.47916666666666702</v>
      </c>
      <c r="F1220" s="78" t="s">
        <v>2277</v>
      </c>
    </row>
    <row r="1221" spans="1:6" ht="15.75" x14ac:dyDescent="0.25">
      <c r="A1221" s="52">
        <v>1219</v>
      </c>
      <c r="B1221" s="23" t="s">
        <v>815</v>
      </c>
      <c r="C1221" s="36" t="s">
        <v>1906</v>
      </c>
      <c r="D1221" s="76">
        <v>42761</v>
      </c>
      <c r="E1221" s="77">
        <v>0.47916666666666702</v>
      </c>
      <c r="F1221" s="78" t="s">
        <v>2277</v>
      </c>
    </row>
    <row r="1222" spans="1:6" ht="15.75" x14ac:dyDescent="0.25">
      <c r="A1222" s="52">
        <v>1220</v>
      </c>
      <c r="B1222" s="23" t="s">
        <v>1791</v>
      </c>
      <c r="C1222" s="36" t="s">
        <v>1906</v>
      </c>
      <c r="D1222" s="76">
        <v>42761</v>
      </c>
      <c r="E1222" s="77">
        <v>0.47916666666666702</v>
      </c>
      <c r="F1222" s="78" t="s">
        <v>2277</v>
      </c>
    </row>
    <row r="1223" spans="1:6" ht="15.75" x14ac:dyDescent="0.25">
      <c r="A1223" s="52">
        <v>1221</v>
      </c>
      <c r="B1223" s="23" t="s">
        <v>2323</v>
      </c>
      <c r="C1223" s="36" t="s">
        <v>1906</v>
      </c>
      <c r="D1223" s="76">
        <v>42761</v>
      </c>
      <c r="E1223" s="77">
        <v>0.47916666666666702</v>
      </c>
      <c r="F1223" s="78" t="s">
        <v>2277</v>
      </c>
    </row>
    <row r="1224" spans="1:6" ht="15.75" x14ac:dyDescent="0.25">
      <c r="A1224" s="52">
        <v>1222</v>
      </c>
      <c r="B1224" s="23" t="s">
        <v>553</v>
      </c>
      <c r="C1224" s="36" t="s">
        <v>1906</v>
      </c>
      <c r="D1224" s="76">
        <v>42761</v>
      </c>
      <c r="E1224" s="77">
        <v>0.47916666666666702</v>
      </c>
      <c r="F1224" s="78" t="s">
        <v>2277</v>
      </c>
    </row>
    <row r="1225" spans="1:6" ht="15.75" x14ac:dyDescent="0.25">
      <c r="A1225" s="52">
        <v>1223</v>
      </c>
      <c r="B1225" s="23" t="s">
        <v>281</v>
      </c>
      <c r="C1225" s="36" t="s">
        <v>1906</v>
      </c>
      <c r="D1225" s="76">
        <v>42761</v>
      </c>
      <c r="E1225" s="77">
        <v>0.5625</v>
      </c>
      <c r="F1225" s="78" t="s">
        <v>2277</v>
      </c>
    </row>
    <row r="1226" spans="1:6" ht="15.75" x14ac:dyDescent="0.25">
      <c r="A1226" s="52">
        <v>1224</v>
      </c>
      <c r="B1226" s="23" t="s">
        <v>521</v>
      </c>
      <c r="C1226" s="36" t="s">
        <v>1906</v>
      </c>
      <c r="D1226" s="76">
        <v>42761</v>
      </c>
      <c r="E1226" s="77">
        <v>0.5625</v>
      </c>
      <c r="F1226" s="78" t="s">
        <v>2277</v>
      </c>
    </row>
    <row r="1227" spans="1:6" ht="15.75" x14ac:dyDescent="0.25">
      <c r="A1227" s="52">
        <v>1225</v>
      </c>
      <c r="B1227" s="23" t="s">
        <v>731</v>
      </c>
      <c r="C1227" s="36" t="s">
        <v>1906</v>
      </c>
      <c r="D1227" s="76">
        <v>42761</v>
      </c>
      <c r="E1227" s="77">
        <v>0.5625</v>
      </c>
      <c r="F1227" s="78" t="s">
        <v>2277</v>
      </c>
    </row>
    <row r="1228" spans="1:6" ht="15.75" x14ac:dyDescent="0.25">
      <c r="A1228" s="52">
        <v>1226</v>
      </c>
      <c r="B1228" s="23" t="s">
        <v>1772</v>
      </c>
      <c r="C1228" s="36" t="s">
        <v>1906</v>
      </c>
      <c r="D1228" s="76">
        <v>42761</v>
      </c>
      <c r="E1228" s="77">
        <v>0.5625</v>
      </c>
      <c r="F1228" s="78" t="s">
        <v>2277</v>
      </c>
    </row>
    <row r="1229" spans="1:6" ht="15.75" x14ac:dyDescent="0.25">
      <c r="A1229" s="52">
        <v>1227</v>
      </c>
      <c r="B1229" s="23" t="s">
        <v>654</v>
      </c>
      <c r="C1229" s="36" t="s">
        <v>1906</v>
      </c>
      <c r="D1229" s="76">
        <v>42761</v>
      </c>
      <c r="E1229" s="77">
        <v>0.5625</v>
      </c>
      <c r="F1229" s="78" t="s">
        <v>2277</v>
      </c>
    </row>
    <row r="1230" spans="1:6" ht="15.75" x14ac:dyDescent="0.25">
      <c r="A1230" s="52">
        <v>1228</v>
      </c>
      <c r="B1230" s="23" t="s">
        <v>1802</v>
      </c>
      <c r="C1230" s="36" t="s">
        <v>1906</v>
      </c>
      <c r="D1230" s="76">
        <v>42761</v>
      </c>
      <c r="E1230" s="77">
        <v>0.5625</v>
      </c>
      <c r="F1230" s="78" t="s">
        <v>2277</v>
      </c>
    </row>
    <row r="1231" spans="1:6" ht="15.75" x14ac:dyDescent="0.25">
      <c r="A1231" s="52">
        <v>1229</v>
      </c>
      <c r="B1231" s="23" t="s">
        <v>589</v>
      </c>
      <c r="C1231" s="36" t="s">
        <v>1906</v>
      </c>
      <c r="D1231" s="76">
        <v>42761</v>
      </c>
      <c r="E1231" s="77">
        <v>0.5625</v>
      </c>
      <c r="F1231" s="78" t="s">
        <v>2277</v>
      </c>
    </row>
    <row r="1232" spans="1:6" ht="15.75" x14ac:dyDescent="0.25">
      <c r="A1232" s="52">
        <v>1230</v>
      </c>
      <c r="B1232" s="23" t="s">
        <v>768</v>
      </c>
      <c r="C1232" s="36" t="s">
        <v>1906</v>
      </c>
      <c r="D1232" s="76">
        <v>42761</v>
      </c>
      <c r="E1232" s="77">
        <v>0.5625</v>
      </c>
      <c r="F1232" s="78" t="s">
        <v>2277</v>
      </c>
    </row>
    <row r="1233" spans="1:6" ht="15.75" x14ac:dyDescent="0.25">
      <c r="A1233" s="52">
        <v>1231</v>
      </c>
      <c r="B1233" s="23" t="s">
        <v>1440</v>
      </c>
      <c r="C1233" s="36" t="s">
        <v>1906</v>
      </c>
      <c r="D1233" s="76">
        <v>42761</v>
      </c>
      <c r="E1233" s="77">
        <v>0.5625</v>
      </c>
      <c r="F1233" s="78" t="s">
        <v>2277</v>
      </c>
    </row>
    <row r="1234" spans="1:6" ht="15.75" x14ac:dyDescent="0.25">
      <c r="A1234" s="52">
        <v>1232</v>
      </c>
      <c r="B1234" s="23" t="s">
        <v>1950</v>
      </c>
      <c r="C1234" s="36" t="s">
        <v>1906</v>
      </c>
      <c r="D1234" s="76">
        <v>42761</v>
      </c>
      <c r="E1234" s="77">
        <v>0.5625</v>
      </c>
      <c r="F1234" s="78" t="s">
        <v>2277</v>
      </c>
    </row>
    <row r="1235" spans="1:6" ht="15.75" x14ac:dyDescent="0.25">
      <c r="A1235" s="52">
        <v>1233</v>
      </c>
      <c r="B1235" s="23" t="s">
        <v>331</v>
      </c>
      <c r="C1235" s="36" t="s">
        <v>1906</v>
      </c>
      <c r="D1235" s="76">
        <v>42761</v>
      </c>
      <c r="E1235" s="77">
        <v>0.5625</v>
      </c>
      <c r="F1235" s="78" t="s">
        <v>2277</v>
      </c>
    </row>
    <row r="1236" spans="1:6" ht="15.75" x14ac:dyDescent="0.25">
      <c r="A1236" s="52">
        <v>1234</v>
      </c>
      <c r="B1236" s="23" t="s">
        <v>665</v>
      </c>
      <c r="C1236" s="36" t="s">
        <v>1906</v>
      </c>
      <c r="D1236" s="76">
        <v>42761</v>
      </c>
      <c r="E1236" s="77">
        <v>0.5625</v>
      </c>
      <c r="F1236" s="78" t="s">
        <v>2277</v>
      </c>
    </row>
    <row r="1237" spans="1:6" ht="15.75" x14ac:dyDescent="0.25">
      <c r="A1237" s="52">
        <v>1235</v>
      </c>
      <c r="B1237" s="23" t="s">
        <v>141</v>
      </c>
      <c r="C1237" s="36" t="s">
        <v>1906</v>
      </c>
      <c r="D1237" s="76">
        <v>42761</v>
      </c>
      <c r="E1237" s="77">
        <v>0.5625</v>
      </c>
      <c r="F1237" s="78" t="s">
        <v>2277</v>
      </c>
    </row>
    <row r="1238" spans="1:6" ht="15.75" x14ac:dyDescent="0.25">
      <c r="A1238" s="52">
        <v>1236</v>
      </c>
      <c r="B1238" s="23" t="s">
        <v>2436</v>
      </c>
      <c r="C1238" s="36" t="s">
        <v>1906</v>
      </c>
      <c r="D1238" s="76">
        <v>42776</v>
      </c>
      <c r="E1238" s="77">
        <v>0.47916666666666669</v>
      </c>
      <c r="F1238" s="78" t="s">
        <v>2277</v>
      </c>
    </row>
    <row r="1239" spans="1:6" ht="15.75" x14ac:dyDescent="0.25">
      <c r="A1239" s="52">
        <v>1237</v>
      </c>
      <c r="B1239" s="23" t="s">
        <v>1988</v>
      </c>
      <c r="C1239" s="36" t="s">
        <v>1906</v>
      </c>
      <c r="D1239" s="76">
        <v>42761</v>
      </c>
      <c r="E1239" s="77">
        <v>0.5625</v>
      </c>
      <c r="F1239" s="78" t="s">
        <v>2277</v>
      </c>
    </row>
    <row r="1240" spans="1:6" ht="15.75" x14ac:dyDescent="0.25">
      <c r="A1240" s="52">
        <v>1238</v>
      </c>
      <c r="B1240" s="23" t="s">
        <v>929</v>
      </c>
      <c r="C1240" s="36" t="s">
        <v>1906</v>
      </c>
      <c r="D1240" s="76">
        <v>42761</v>
      </c>
      <c r="E1240" s="77">
        <v>0.5625</v>
      </c>
      <c r="F1240" s="78" t="s">
        <v>2277</v>
      </c>
    </row>
    <row r="1241" spans="1:6" ht="15.75" x14ac:dyDescent="0.25">
      <c r="A1241" s="52">
        <v>1239</v>
      </c>
      <c r="B1241" s="23" t="s">
        <v>760</v>
      </c>
      <c r="C1241" s="36" t="s">
        <v>1906</v>
      </c>
      <c r="D1241" s="76">
        <v>42761</v>
      </c>
      <c r="E1241" s="77">
        <v>0.5625</v>
      </c>
      <c r="F1241" s="78" t="s">
        <v>2277</v>
      </c>
    </row>
    <row r="1242" spans="1:6" ht="15.75" x14ac:dyDescent="0.25">
      <c r="A1242" s="52">
        <v>1240</v>
      </c>
      <c r="B1242" s="23" t="s">
        <v>1274</v>
      </c>
      <c r="C1242" s="36" t="s">
        <v>1906</v>
      </c>
      <c r="D1242" s="76">
        <v>42761</v>
      </c>
      <c r="E1242" s="77">
        <v>0.5625</v>
      </c>
      <c r="F1242" s="78" t="s">
        <v>2277</v>
      </c>
    </row>
    <row r="1243" spans="1:6" ht="15.75" x14ac:dyDescent="0.25">
      <c r="A1243" s="52">
        <v>1241</v>
      </c>
      <c r="B1243" s="23" t="s">
        <v>1120</v>
      </c>
      <c r="C1243" s="36" t="s">
        <v>1906</v>
      </c>
      <c r="D1243" s="76">
        <v>42761</v>
      </c>
      <c r="E1243" s="77">
        <v>0.5625</v>
      </c>
      <c r="F1243" s="78" t="s">
        <v>2277</v>
      </c>
    </row>
    <row r="1244" spans="1:6" ht="15.75" x14ac:dyDescent="0.25">
      <c r="A1244" s="52">
        <v>1242</v>
      </c>
      <c r="B1244" s="23" t="s">
        <v>1690</v>
      </c>
      <c r="C1244" s="36" t="s">
        <v>1906</v>
      </c>
      <c r="D1244" s="76">
        <v>42761</v>
      </c>
      <c r="E1244" s="77">
        <v>0.5625</v>
      </c>
      <c r="F1244" s="78" t="s">
        <v>2277</v>
      </c>
    </row>
    <row r="1245" spans="1:6" ht="15.75" x14ac:dyDescent="0.25">
      <c r="A1245" s="52">
        <v>1243</v>
      </c>
      <c r="B1245" s="23" t="s">
        <v>2139</v>
      </c>
      <c r="C1245" s="36" t="s">
        <v>1906</v>
      </c>
      <c r="D1245" s="76">
        <v>42761</v>
      </c>
      <c r="E1245" s="77">
        <v>0.5625</v>
      </c>
      <c r="F1245" s="78" t="s">
        <v>2277</v>
      </c>
    </row>
    <row r="1246" spans="1:6" ht="15.75" x14ac:dyDescent="0.25">
      <c r="A1246" s="52">
        <v>1244</v>
      </c>
      <c r="B1246" s="23" t="s">
        <v>2444</v>
      </c>
      <c r="C1246" s="36" t="s">
        <v>1906</v>
      </c>
      <c r="D1246" s="76">
        <v>42761</v>
      </c>
      <c r="E1246" s="77">
        <v>0.5625</v>
      </c>
      <c r="F1246" s="78" t="s">
        <v>2277</v>
      </c>
    </row>
    <row r="1247" spans="1:6" ht="15.75" x14ac:dyDescent="0.25">
      <c r="A1247" s="52">
        <v>1245</v>
      </c>
      <c r="B1247" s="23" t="s">
        <v>1542</v>
      </c>
      <c r="C1247" s="36" t="s">
        <v>1906</v>
      </c>
      <c r="D1247" s="76">
        <v>42761</v>
      </c>
      <c r="E1247" s="77">
        <v>0.5625</v>
      </c>
      <c r="F1247" s="78" t="s">
        <v>2277</v>
      </c>
    </row>
    <row r="1248" spans="1:6" ht="15.75" x14ac:dyDescent="0.25">
      <c r="A1248" s="52">
        <v>1246</v>
      </c>
      <c r="B1248" s="23" t="s">
        <v>107</v>
      </c>
      <c r="C1248" s="36" t="s">
        <v>1906</v>
      </c>
      <c r="D1248" s="76">
        <v>42761</v>
      </c>
      <c r="E1248" s="77">
        <v>0.5625</v>
      </c>
      <c r="F1248" s="78" t="s">
        <v>2277</v>
      </c>
    </row>
    <row r="1249" spans="1:6" ht="15.75" x14ac:dyDescent="0.25">
      <c r="A1249" s="52">
        <v>1247</v>
      </c>
      <c r="B1249" s="23" t="s">
        <v>1021</v>
      </c>
      <c r="C1249" s="36" t="s">
        <v>1906</v>
      </c>
      <c r="D1249" s="76">
        <v>42761</v>
      </c>
      <c r="E1249" s="77">
        <v>0.5625</v>
      </c>
      <c r="F1249" s="78" t="s">
        <v>2277</v>
      </c>
    </row>
    <row r="1250" spans="1:6" ht="15.75" x14ac:dyDescent="0.25">
      <c r="A1250" s="52">
        <v>1248</v>
      </c>
      <c r="B1250" s="23" t="s">
        <v>118</v>
      </c>
      <c r="C1250" s="36" t="s">
        <v>1906</v>
      </c>
      <c r="D1250" s="76">
        <v>42761</v>
      </c>
      <c r="E1250" s="77">
        <v>0.5625</v>
      </c>
      <c r="F1250" s="78" t="s">
        <v>2277</v>
      </c>
    </row>
    <row r="1251" spans="1:6" ht="15.75" x14ac:dyDescent="0.25">
      <c r="A1251" s="52">
        <v>1249</v>
      </c>
      <c r="B1251" s="23" t="s">
        <v>2445</v>
      </c>
      <c r="C1251" s="36" t="s">
        <v>1906</v>
      </c>
      <c r="D1251" s="76">
        <v>42761</v>
      </c>
      <c r="E1251" s="77">
        <v>0.5625</v>
      </c>
      <c r="F1251" s="78" t="s">
        <v>2277</v>
      </c>
    </row>
    <row r="1252" spans="1:6" ht="15.75" x14ac:dyDescent="0.25">
      <c r="A1252" s="52">
        <v>1250</v>
      </c>
      <c r="B1252" s="23" t="s">
        <v>737</v>
      </c>
      <c r="C1252" s="36" t="s">
        <v>1906</v>
      </c>
      <c r="D1252" s="76">
        <v>42761</v>
      </c>
      <c r="E1252" s="77">
        <v>0.5625</v>
      </c>
      <c r="F1252" s="78" t="s">
        <v>2277</v>
      </c>
    </row>
    <row r="1253" spans="1:6" ht="15.75" x14ac:dyDescent="0.25">
      <c r="A1253" s="52">
        <v>1251</v>
      </c>
      <c r="B1253" s="23" t="s">
        <v>43</v>
      </c>
      <c r="C1253" s="36" t="s">
        <v>1906</v>
      </c>
      <c r="D1253" s="76">
        <v>42761</v>
      </c>
      <c r="E1253" s="77">
        <v>0.5625</v>
      </c>
      <c r="F1253" s="78" t="s">
        <v>2277</v>
      </c>
    </row>
    <row r="1254" spans="1:6" ht="15.75" x14ac:dyDescent="0.25">
      <c r="A1254" s="52">
        <v>1252</v>
      </c>
      <c r="B1254" s="23" t="s">
        <v>1854</v>
      </c>
      <c r="C1254" s="36" t="s">
        <v>1906</v>
      </c>
      <c r="D1254" s="76">
        <v>42761</v>
      </c>
      <c r="E1254" s="77">
        <v>0.5625</v>
      </c>
      <c r="F1254" s="78" t="s">
        <v>2277</v>
      </c>
    </row>
    <row r="1255" spans="1:6" ht="15.75" x14ac:dyDescent="0.25">
      <c r="A1255" s="52">
        <v>1253</v>
      </c>
      <c r="B1255" s="23" t="s">
        <v>1987</v>
      </c>
      <c r="C1255" s="36" t="s">
        <v>1906</v>
      </c>
      <c r="D1255" s="76">
        <v>42761</v>
      </c>
      <c r="E1255" s="77">
        <v>0.5625</v>
      </c>
      <c r="F1255" s="78" t="s">
        <v>2277</v>
      </c>
    </row>
    <row r="1256" spans="1:6" ht="15.75" x14ac:dyDescent="0.25">
      <c r="A1256" s="52">
        <v>1254</v>
      </c>
      <c r="B1256" s="23" t="s">
        <v>488</v>
      </c>
      <c r="C1256" s="36" t="s">
        <v>1906</v>
      </c>
      <c r="D1256" s="76">
        <v>42761</v>
      </c>
      <c r="E1256" s="77">
        <v>0.5625</v>
      </c>
      <c r="F1256" s="78" t="s">
        <v>2277</v>
      </c>
    </row>
    <row r="1257" spans="1:6" ht="15.75" x14ac:dyDescent="0.25">
      <c r="A1257" s="52">
        <v>1255</v>
      </c>
      <c r="B1257" s="23" t="s">
        <v>1438</v>
      </c>
      <c r="C1257" s="36" t="s">
        <v>1906</v>
      </c>
      <c r="D1257" s="76">
        <v>42761</v>
      </c>
      <c r="E1257" s="77">
        <v>0.5625</v>
      </c>
      <c r="F1257" s="78" t="s">
        <v>2277</v>
      </c>
    </row>
    <row r="1258" spans="1:6" ht="15.75" x14ac:dyDescent="0.25">
      <c r="A1258" s="52">
        <v>1256</v>
      </c>
      <c r="B1258" s="23" t="s">
        <v>880</v>
      </c>
      <c r="C1258" s="36" t="s">
        <v>1906</v>
      </c>
      <c r="D1258" s="76">
        <v>42761</v>
      </c>
      <c r="E1258" s="77">
        <v>0.5625</v>
      </c>
      <c r="F1258" s="78" t="s">
        <v>2277</v>
      </c>
    </row>
    <row r="1259" spans="1:6" ht="15.75" x14ac:dyDescent="0.25">
      <c r="A1259" s="52">
        <v>1257</v>
      </c>
      <c r="B1259" s="23" t="s">
        <v>2446</v>
      </c>
      <c r="C1259" s="36" t="s">
        <v>1906</v>
      </c>
      <c r="D1259" s="76">
        <v>42761</v>
      </c>
      <c r="E1259" s="77">
        <v>0.5625</v>
      </c>
      <c r="F1259" s="78" t="s">
        <v>2277</v>
      </c>
    </row>
    <row r="1260" spans="1:6" ht="15.75" x14ac:dyDescent="0.25">
      <c r="A1260" s="52">
        <v>1258</v>
      </c>
      <c r="B1260" s="23" t="s">
        <v>2155</v>
      </c>
      <c r="C1260" s="36" t="s">
        <v>1906</v>
      </c>
      <c r="D1260" s="76">
        <v>42761</v>
      </c>
      <c r="E1260" s="77">
        <v>0.64583333333333337</v>
      </c>
      <c r="F1260" s="78" t="s">
        <v>2277</v>
      </c>
    </row>
    <row r="1261" spans="1:6" ht="15.75" x14ac:dyDescent="0.25">
      <c r="A1261" s="52">
        <v>1259</v>
      </c>
      <c r="B1261" s="23" t="s">
        <v>950</v>
      </c>
      <c r="C1261" s="36" t="s">
        <v>1906</v>
      </c>
      <c r="D1261" s="76">
        <v>42761</v>
      </c>
      <c r="E1261" s="77">
        <v>0.64583333333333337</v>
      </c>
      <c r="F1261" s="78" t="s">
        <v>2277</v>
      </c>
    </row>
    <row r="1262" spans="1:6" ht="15.75" x14ac:dyDescent="0.25">
      <c r="A1262" s="52">
        <v>1260</v>
      </c>
      <c r="B1262" s="23" t="s">
        <v>1383</v>
      </c>
      <c r="C1262" s="36" t="s">
        <v>1906</v>
      </c>
      <c r="D1262" s="76">
        <v>42761</v>
      </c>
      <c r="E1262" s="77">
        <v>0.64583333333333304</v>
      </c>
      <c r="F1262" s="78" t="s">
        <v>2277</v>
      </c>
    </row>
    <row r="1263" spans="1:6" ht="15.75" x14ac:dyDescent="0.25">
      <c r="A1263" s="52">
        <v>1261</v>
      </c>
      <c r="B1263" s="23" t="s">
        <v>466</v>
      </c>
      <c r="C1263" s="36" t="s">
        <v>1906</v>
      </c>
      <c r="D1263" s="76">
        <v>42761</v>
      </c>
      <c r="E1263" s="77">
        <v>0.64583333333333304</v>
      </c>
      <c r="F1263" s="78" t="s">
        <v>2277</v>
      </c>
    </row>
    <row r="1264" spans="1:6" ht="15.75" x14ac:dyDescent="0.25">
      <c r="A1264" s="52">
        <v>1262</v>
      </c>
      <c r="B1264" s="23" t="s">
        <v>971</v>
      </c>
      <c r="C1264" s="36" t="s">
        <v>1906</v>
      </c>
      <c r="D1264" s="76">
        <v>42776</v>
      </c>
      <c r="E1264" s="77">
        <v>0.47916666666666669</v>
      </c>
      <c r="F1264" s="78" t="s">
        <v>2277</v>
      </c>
    </row>
    <row r="1265" spans="1:6" ht="15.75" x14ac:dyDescent="0.25">
      <c r="A1265" s="52">
        <v>1263</v>
      </c>
      <c r="B1265" s="23" t="s">
        <v>380</v>
      </c>
      <c r="C1265" s="36" t="s">
        <v>1906</v>
      </c>
      <c r="D1265" s="76">
        <v>42761</v>
      </c>
      <c r="E1265" s="77">
        <v>0.64583333333333304</v>
      </c>
      <c r="F1265" s="78" t="s">
        <v>2277</v>
      </c>
    </row>
    <row r="1266" spans="1:6" ht="15.75" x14ac:dyDescent="0.25">
      <c r="A1266" s="52">
        <v>1264</v>
      </c>
      <c r="B1266" s="23" t="s">
        <v>2156</v>
      </c>
      <c r="C1266" s="36" t="s">
        <v>1906</v>
      </c>
      <c r="D1266" s="76">
        <v>42761</v>
      </c>
      <c r="E1266" s="77">
        <v>0.64583333333333304</v>
      </c>
      <c r="F1266" s="78" t="s">
        <v>2277</v>
      </c>
    </row>
    <row r="1267" spans="1:6" ht="15.75" x14ac:dyDescent="0.25">
      <c r="A1267" s="52">
        <v>1265</v>
      </c>
      <c r="B1267" s="23" t="s">
        <v>744</v>
      </c>
      <c r="C1267" s="36" t="s">
        <v>1906</v>
      </c>
      <c r="D1267" s="76">
        <v>42761</v>
      </c>
      <c r="E1267" s="77">
        <v>0.64583333333333304</v>
      </c>
      <c r="F1267" s="78" t="s">
        <v>2277</v>
      </c>
    </row>
    <row r="1268" spans="1:6" ht="15.75" x14ac:dyDescent="0.25">
      <c r="A1268" s="52">
        <v>1266</v>
      </c>
      <c r="B1268" s="23" t="s">
        <v>49</v>
      </c>
      <c r="C1268" s="36" t="s">
        <v>1906</v>
      </c>
      <c r="D1268" s="76">
        <v>42761</v>
      </c>
      <c r="E1268" s="77">
        <v>0.64583333333333304</v>
      </c>
      <c r="F1268" s="78" t="s">
        <v>2277</v>
      </c>
    </row>
    <row r="1269" spans="1:6" ht="15.75" x14ac:dyDescent="0.25">
      <c r="A1269" s="52">
        <v>1267</v>
      </c>
      <c r="B1269" s="23" t="s">
        <v>342</v>
      </c>
      <c r="C1269" s="36" t="s">
        <v>1906</v>
      </c>
      <c r="D1269" s="76">
        <v>42761</v>
      </c>
      <c r="E1269" s="77">
        <v>0.64583333333333304</v>
      </c>
      <c r="F1269" s="78" t="s">
        <v>2277</v>
      </c>
    </row>
    <row r="1270" spans="1:6" ht="15.75" x14ac:dyDescent="0.25">
      <c r="A1270" s="52">
        <v>1268</v>
      </c>
      <c r="B1270" s="23" t="s">
        <v>864</v>
      </c>
      <c r="C1270" s="36" t="s">
        <v>1906</v>
      </c>
      <c r="D1270" s="76">
        <v>42761</v>
      </c>
      <c r="E1270" s="77">
        <v>0.64583333333333304</v>
      </c>
      <c r="F1270" s="78" t="s">
        <v>2277</v>
      </c>
    </row>
    <row r="1271" spans="1:6" ht="15.75" x14ac:dyDescent="0.25">
      <c r="A1271" s="52">
        <v>1269</v>
      </c>
      <c r="B1271" s="23" t="s">
        <v>518</v>
      </c>
      <c r="C1271" s="36" t="s">
        <v>1906</v>
      </c>
      <c r="D1271" s="76">
        <v>42761</v>
      </c>
      <c r="E1271" s="77">
        <v>0.64583333333333304</v>
      </c>
      <c r="F1271" s="78" t="s">
        <v>2277</v>
      </c>
    </row>
    <row r="1272" spans="1:6" ht="15.75" x14ac:dyDescent="0.25">
      <c r="A1272" s="52">
        <v>1270</v>
      </c>
      <c r="B1272" s="23" t="s">
        <v>1875</v>
      </c>
      <c r="C1272" s="36" t="s">
        <v>1906</v>
      </c>
      <c r="D1272" s="76">
        <v>42761</v>
      </c>
      <c r="E1272" s="77">
        <v>0.64583333333333304</v>
      </c>
      <c r="F1272" s="78" t="s">
        <v>2277</v>
      </c>
    </row>
    <row r="1273" spans="1:6" ht="15.75" x14ac:dyDescent="0.25">
      <c r="A1273" s="52">
        <v>1271</v>
      </c>
      <c r="B1273" s="23" t="s">
        <v>668</v>
      </c>
      <c r="C1273" s="36" t="s">
        <v>1906</v>
      </c>
      <c r="D1273" s="76">
        <v>42761</v>
      </c>
      <c r="E1273" s="77">
        <v>0.64583333333333304</v>
      </c>
      <c r="F1273" s="78" t="s">
        <v>2277</v>
      </c>
    </row>
    <row r="1274" spans="1:6" ht="15.75" x14ac:dyDescent="0.25">
      <c r="A1274" s="52">
        <v>1272</v>
      </c>
      <c r="B1274" s="23" t="s">
        <v>758</v>
      </c>
      <c r="C1274" s="36" t="s">
        <v>1906</v>
      </c>
      <c r="D1274" s="76">
        <v>42761</v>
      </c>
      <c r="E1274" s="77">
        <v>0.64583333333333304</v>
      </c>
      <c r="F1274" s="78" t="s">
        <v>2277</v>
      </c>
    </row>
    <row r="1275" spans="1:6" ht="15.75" x14ac:dyDescent="0.25">
      <c r="A1275" s="52">
        <v>1273</v>
      </c>
      <c r="B1275" s="23" t="s">
        <v>253</v>
      </c>
      <c r="C1275" s="36" t="s">
        <v>1906</v>
      </c>
      <c r="D1275" s="76">
        <v>42761</v>
      </c>
      <c r="E1275" s="77">
        <v>0.64583333333333304</v>
      </c>
      <c r="F1275" s="78" t="s">
        <v>2277</v>
      </c>
    </row>
    <row r="1276" spans="1:6" ht="15.75" x14ac:dyDescent="0.25">
      <c r="A1276" s="52">
        <v>1274</v>
      </c>
      <c r="B1276" s="23" t="s">
        <v>1607</v>
      </c>
      <c r="C1276" s="36" t="s">
        <v>1906</v>
      </c>
      <c r="D1276" s="76">
        <v>42761</v>
      </c>
      <c r="E1276" s="77">
        <v>0.64583333333333304</v>
      </c>
      <c r="F1276" s="78" t="s">
        <v>2277</v>
      </c>
    </row>
    <row r="1277" spans="1:6" ht="15.75" x14ac:dyDescent="0.25">
      <c r="A1277" s="52">
        <v>1275</v>
      </c>
      <c r="B1277" s="23" t="s">
        <v>1466</v>
      </c>
      <c r="C1277" s="36" t="s">
        <v>1906</v>
      </c>
      <c r="D1277" s="76">
        <v>42761</v>
      </c>
      <c r="E1277" s="77">
        <v>0.64583333333333304</v>
      </c>
      <c r="F1277" s="78" t="s">
        <v>2277</v>
      </c>
    </row>
    <row r="1278" spans="1:6" ht="15.75" x14ac:dyDescent="0.25">
      <c r="A1278" s="52">
        <v>1276</v>
      </c>
      <c r="B1278" s="23" t="s">
        <v>1387</v>
      </c>
      <c r="C1278" s="36" t="s">
        <v>1906</v>
      </c>
      <c r="D1278" s="76">
        <v>42761</v>
      </c>
      <c r="E1278" s="77">
        <v>0.64583333333333304</v>
      </c>
      <c r="F1278" s="78" t="s">
        <v>2277</v>
      </c>
    </row>
    <row r="1279" spans="1:6" ht="15.75" x14ac:dyDescent="0.25">
      <c r="A1279" s="52">
        <v>1277</v>
      </c>
      <c r="B1279" s="23" t="s">
        <v>1825</v>
      </c>
      <c r="C1279" s="36" t="s">
        <v>1906</v>
      </c>
      <c r="D1279" s="76">
        <v>42761</v>
      </c>
      <c r="E1279" s="77">
        <v>0.64583333333333304</v>
      </c>
      <c r="F1279" s="78" t="s">
        <v>2277</v>
      </c>
    </row>
    <row r="1280" spans="1:6" ht="15.75" x14ac:dyDescent="0.25">
      <c r="A1280" s="52">
        <v>1278</v>
      </c>
      <c r="B1280" s="23" t="s">
        <v>1506</v>
      </c>
      <c r="C1280" s="36" t="s">
        <v>1906</v>
      </c>
      <c r="D1280" s="76">
        <v>42761</v>
      </c>
      <c r="E1280" s="77">
        <v>0.64583333333333304</v>
      </c>
      <c r="F1280" s="78" t="s">
        <v>2277</v>
      </c>
    </row>
    <row r="1281" spans="1:6" ht="15.75" x14ac:dyDescent="0.25">
      <c r="A1281" s="52">
        <v>1279</v>
      </c>
      <c r="B1281" s="23" t="s">
        <v>2443</v>
      </c>
      <c r="C1281" s="36" t="s">
        <v>1906</v>
      </c>
      <c r="D1281" s="76">
        <v>42761</v>
      </c>
      <c r="E1281" s="77">
        <v>0.64583333333333304</v>
      </c>
      <c r="F1281" s="78" t="s">
        <v>2277</v>
      </c>
    </row>
    <row r="1282" spans="1:6" ht="15.75" x14ac:dyDescent="0.25">
      <c r="A1282" s="52">
        <v>1280</v>
      </c>
      <c r="B1282" s="23" t="s">
        <v>2190</v>
      </c>
      <c r="C1282" s="36" t="s">
        <v>1906</v>
      </c>
      <c r="D1282" s="76">
        <v>42761</v>
      </c>
      <c r="E1282" s="77">
        <v>0.64583333333333304</v>
      </c>
      <c r="F1282" s="78" t="s">
        <v>2277</v>
      </c>
    </row>
    <row r="1283" spans="1:6" ht="15.75" x14ac:dyDescent="0.25">
      <c r="A1283" s="52">
        <v>1281</v>
      </c>
      <c r="B1283" s="23" t="s">
        <v>305</v>
      </c>
      <c r="C1283" s="36" t="s">
        <v>1906</v>
      </c>
      <c r="D1283" s="76">
        <v>42761</v>
      </c>
      <c r="E1283" s="77">
        <v>0.64583333333333304</v>
      </c>
      <c r="F1283" s="78" t="s">
        <v>2277</v>
      </c>
    </row>
    <row r="1284" spans="1:6" ht="15.75" x14ac:dyDescent="0.25">
      <c r="A1284" s="52">
        <v>1282</v>
      </c>
      <c r="B1284" s="23" t="s">
        <v>1918</v>
      </c>
      <c r="C1284" s="36" t="s">
        <v>1906</v>
      </c>
      <c r="D1284" s="76">
        <v>42761</v>
      </c>
      <c r="E1284" s="77">
        <v>0.64583333333333304</v>
      </c>
      <c r="F1284" s="78" t="s">
        <v>2277</v>
      </c>
    </row>
    <row r="1285" spans="1:6" ht="15.75" x14ac:dyDescent="0.25">
      <c r="A1285" s="52">
        <v>1283</v>
      </c>
      <c r="B1285" s="23" t="s">
        <v>1051</v>
      </c>
      <c r="C1285" s="36" t="s">
        <v>1906</v>
      </c>
      <c r="D1285" s="76">
        <v>42761</v>
      </c>
      <c r="E1285" s="77">
        <v>0.64583333333333304</v>
      </c>
      <c r="F1285" s="78" t="s">
        <v>2277</v>
      </c>
    </row>
    <row r="1286" spans="1:6" ht="15.75" x14ac:dyDescent="0.25">
      <c r="A1286" s="52">
        <v>1284</v>
      </c>
      <c r="B1286" s="23" t="s">
        <v>1658</v>
      </c>
      <c r="C1286" s="36" t="s">
        <v>1906</v>
      </c>
      <c r="D1286" s="76">
        <v>42761</v>
      </c>
      <c r="E1286" s="77">
        <v>0.64583333333333304</v>
      </c>
      <c r="F1286" s="78" t="s">
        <v>2277</v>
      </c>
    </row>
    <row r="1287" spans="1:6" ht="15.75" x14ac:dyDescent="0.25">
      <c r="A1287" s="52">
        <v>1285</v>
      </c>
      <c r="B1287" s="23" t="s">
        <v>2272</v>
      </c>
      <c r="C1287" s="36" t="s">
        <v>1906</v>
      </c>
      <c r="D1287" s="76">
        <v>42761</v>
      </c>
      <c r="E1287" s="77">
        <v>0.64583333333333304</v>
      </c>
      <c r="F1287" s="78" t="s">
        <v>2277</v>
      </c>
    </row>
    <row r="1288" spans="1:6" ht="15.75" x14ac:dyDescent="0.25">
      <c r="A1288" s="52">
        <v>1286</v>
      </c>
      <c r="B1288" s="23" t="s">
        <v>82</v>
      </c>
      <c r="C1288" s="36" t="s">
        <v>1906</v>
      </c>
      <c r="D1288" s="76">
        <v>42761</v>
      </c>
      <c r="E1288" s="77">
        <v>0.64583333333333304</v>
      </c>
      <c r="F1288" s="78" t="s">
        <v>2277</v>
      </c>
    </row>
    <row r="1289" spans="1:6" ht="15.75" x14ac:dyDescent="0.25">
      <c r="A1289" s="52">
        <v>1287</v>
      </c>
      <c r="B1289" s="23" t="s">
        <v>2273</v>
      </c>
      <c r="C1289" s="36" t="s">
        <v>1906</v>
      </c>
      <c r="D1289" s="76">
        <v>42761</v>
      </c>
      <c r="E1289" s="77">
        <v>0.64583333333333304</v>
      </c>
      <c r="F1289" s="78" t="s">
        <v>2277</v>
      </c>
    </row>
    <row r="1290" spans="1:6" ht="15.75" x14ac:dyDescent="0.25">
      <c r="A1290" s="52">
        <v>1288</v>
      </c>
      <c r="B1290" s="23" t="s">
        <v>68</v>
      </c>
      <c r="C1290" s="36" t="s">
        <v>1906</v>
      </c>
      <c r="D1290" s="76">
        <v>42761</v>
      </c>
      <c r="E1290" s="77">
        <v>0.64583333333333304</v>
      </c>
      <c r="F1290" s="78" t="s">
        <v>2277</v>
      </c>
    </row>
    <row r="1291" spans="1:6" ht="15.75" x14ac:dyDescent="0.25">
      <c r="A1291" s="52">
        <v>1289</v>
      </c>
      <c r="B1291" s="23" t="s">
        <v>1526</v>
      </c>
      <c r="C1291" s="36" t="s">
        <v>1906</v>
      </c>
      <c r="D1291" s="76">
        <v>42761</v>
      </c>
      <c r="E1291" s="77">
        <v>0.64583333333333304</v>
      </c>
      <c r="F1291" s="78" t="s">
        <v>2277</v>
      </c>
    </row>
    <row r="1292" spans="1:6" ht="15.75" x14ac:dyDescent="0.25">
      <c r="A1292" s="52">
        <v>1290</v>
      </c>
      <c r="B1292" s="23" t="s">
        <v>436</v>
      </c>
      <c r="C1292" s="36" t="s">
        <v>1906</v>
      </c>
      <c r="D1292" s="76">
        <v>42761</v>
      </c>
      <c r="E1292" s="77">
        <v>0.64583333333333304</v>
      </c>
      <c r="F1292" s="78" t="s">
        <v>2277</v>
      </c>
    </row>
    <row r="1293" spans="1:6" ht="15.75" x14ac:dyDescent="0.25">
      <c r="A1293" s="52">
        <v>1291</v>
      </c>
      <c r="B1293" s="23" t="s">
        <v>890</v>
      </c>
      <c r="C1293" s="36" t="s">
        <v>1906</v>
      </c>
      <c r="D1293" s="76">
        <v>42761</v>
      </c>
      <c r="E1293" s="77">
        <v>0.64583333333333304</v>
      </c>
      <c r="F1293" s="78" t="s">
        <v>2277</v>
      </c>
    </row>
    <row r="1294" spans="1:6" ht="15.75" x14ac:dyDescent="0.25">
      <c r="A1294" s="52">
        <v>1292</v>
      </c>
      <c r="B1294" s="23" t="s">
        <v>1484</v>
      </c>
      <c r="C1294" s="36" t="s">
        <v>1906</v>
      </c>
      <c r="D1294" s="76">
        <v>42761</v>
      </c>
      <c r="E1294" s="77">
        <v>0.64583333333333304</v>
      </c>
      <c r="F1294" s="78" t="s">
        <v>2277</v>
      </c>
    </row>
    <row r="1295" spans="1:6" ht="15.75" x14ac:dyDescent="0.25">
      <c r="A1295" s="52">
        <v>1293</v>
      </c>
      <c r="B1295" s="23" t="s">
        <v>1436</v>
      </c>
      <c r="C1295" s="36" t="s">
        <v>1906</v>
      </c>
      <c r="D1295" s="76">
        <v>42766</v>
      </c>
      <c r="E1295" s="77">
        <v>0.39583333333333331</v>
      </c>
      <c r="F1295" s="78" t="s">
        <v>2277</v>
      </c>
    </row>
    <row r="1296" spans="1:6" ht="15.75" x14ac:dyDescent="0.25">
      <c r="A1296" s="52">
        <v>1294</v>
      </c>
      <c r="B1296" s="23" t="s">
        <v>2384</v>
      </c>
      <c r="C1296" s="36" t="s">
        <v>1906</v>
      </c>
      <c r="D1296" s="76">
        <v>42766</v>
      </c>
      <c r="E1296" s="77">
        <v>0.39583333333333331</v>
      </c>
      <c r="F1296" s="78" t="s">
        <v>2277</v>
      </c>
    </row>
    <row r="1297" spans="1:6" ht="15.75" x14ac:dyDescent="0.25">
      <c r="A1297" s="52">
        <v>1295</v>
      </c>
      <c r="B1297" s="23" t="s">
        <v>662</v>
      </c>
      <c r="C1297" s="36" t="s">
        <v>1906</v>
      </c>
      <c r="D1297" s="76">
        <v>42766</v>
      </c>
      <c r="E1297" s="77">
        <v>0.39583333333333298</v>
      </c>
      <c r="F1297" s="78" t="s">
        <v>2277</v>
      </c>
    </row>
    <row r="1298" spans="1:6" ht="15.75" x14ac:dyDescent="0.25">
      <c r="A1298" s="52">
        <v>1296</v>
      </c>
      <c r="B1298" s="23" t="s">
        <v>2022</v>
      </c>
      <c r="C1298" s="36" t="s">
        <v>1906</v>
      </c>
      <c r="D1298" s="76">
        <v>42766</v>
      </c>
      <c r="E1298" s="77">
        <v>0.39583333333333298</v>
      </c>
      <c r="F1298" s="78" t="s">
        <v>2277</v>
      </c>
    </row>
    <row r="1299" spans="1:6" ht="15.75" x14ac:dyDescent="0.25">
      <c r="A1299" s="52">
        <v>1297</v>
      </c>
      <c r="B1299" s="23" t="s">
        <v>2172</v>
      </c>
      <c r="C1299" s="36" t="s">
        <v>1906</v>
      </c>
      <c r="D1299" s="76">
        <v>42766</v>
      </c>
      <c r="E1299" s="77">
        <v>0.39583333333333298</v>
      </c>
      <c r="F1299" s="78" t="s">
        <v>2277</v>
      </c>
    </row>
    <row r="1300" spans="1:6" ht="15.75" x14ac:dyDescent="0.25">
      <c r="A1300" s="52">
        <v>1298</v>
      </c>
      <c r="B1300" s="23" t="s">
        <v>505</v>
      </c>
      <c r="C1300" s="36" t="s">
        <v>1906</v>
      </c>
      <c r="D1300" s="76">
        <v>42766</v>
      </c>
      <c r="E1300" s="77">
        <v>0.39583333333333298</v>
      </c>
      <c r="F1300" s="78" t="s">
        <v>2277</v>
      </c>
    </row>
    <row r="1301" spans="1:6" ht="15.75" x14ac:dyDescent="0.25">
      <c r="A1301" s="52">
        <v>1299</v>
      </c>
      <c r="B1301" s="23" t="s">
        <v>834</v>
      </c>
      <c r="C1301" s="36" t="s">
        <v>1906</v>
      </c>
      <c r="D1301" s="76">
        <v>42766</v>
      </c>
      <c r="E1301" s="77">
        <v>0.39583333333333298</v>
      </c>
      <c r="F1301" s="78" t="s">
        <v>2277</v>
      </c>
    </row>
    <row r="1302" spans="1:6" ht="15.75" x14ac:dyDescent="0.25">
      <c r="A1302" s="52">
        <v>1300</v>
      </c>
      <c r="B1302" s="23" t="s">
        <v>1964</v>
      </c>
      <c r="C1302" s="36" t="s">
        <v>1906</v>
      </c>
      <c r="D1302" s="76">
        <v>42766</v>
      </c>
      <c r="E1302" s="77">
        <v>0.39583333333333298</v>
      </c>
      <c r="F1302" s="78" t="s">
        <v>2277</v>
      </c>
    </row>
    <row r="1303" spans="1:6" ht="15.75" x14ac:dyDescent="0.25">
      <c r="A1303" s="52">
        <v>1301</v>
      </c>
      <c r="B1303" s="23" t="s">
        <v>2466</v>
      </c>
      <c r="C1303" s="36" t="s">
        <v>1906</v>
      </c>
      <c r="D1303" s="76">
        <v>42766</v>
      </c>
      <c r="E1303" s="77">
        <v>0.39583333333333298</v>
      </c>
      <c r="F1303" s="78" t="s">
        <v>2277</v>
      </c>
    </row>
    <row r="1304" spans="1:6" ht="15.75" x14ac:dyDescent="0.25">
      <c r="A1304" s="52">
        <v>1302</v>
      </c>
      <c r="B1304" s="23" t="s">
        <v>746</v>
      </c>
      <c r="C1304" s="36" t="s">
        <v>1906</v>
      </c>
      <c r="D1304" s="76">
        <v>42766</v>
      </c>
      <c r="E1304" s="77">
        <v>0.39583333333333298</v>
      </c>
      <c r="F1304" s="78" t="s">
        <v>2277</v>
      </c>
    </row>
    <row r="1305" spans="1:6" ht="15.75" x14ac:dyDescent="0.25">
      <c r="A1305" s="52">
        <v>1303</v>
      </c>
      <c r="B1305" s="23" t="s">
        <v>641</v>
      </c>
      <c r="C1305" s="36" t="s">
        <v>1906</v>
      </c>
      <c r="D1305" s="76">
        <v>42766</v>
      </c>
      <c r="E1305" s="77">
        <v>0.39583333333333298</v>
      </c>
      <c r="F1305" s="78" t="s">
        <v>2277</v>
      </c>
    </row>
    <row r="1306" spans="1:6" ht="15.75" x14ac:dyDescent="0.25">
      <c r="A1306" s="52">
        <v>1304</v>
      </c>
      <c r="B1306" s="23" t="s">
        <v>2467</v>
      </c>
      <c r="C1306" s="36" t="s">
        <v>1906</v>
      </c>
      <c r="D1306" s="76">
        <v>42766</v>
      </c>
      <c r="E1306" s="77">
        <v>0.39583333333333298</v>
      </c>
      <c r="F1306" s="78" t="s">
        <v>2277</v>
      </c>
    </row>
    <row r="1307" spans="1:6" ht="15.75" x14ac:dyDescent="0.25">
      <c r="A1307" s="52">
        <v>1305</v>
      </c>
      <c r="B1307" s="23" t="s">
        <v>1878</v>
      </c>
      <c r="C1307" s="36" t="s">
        <v>1906</v>
      </c>
      <c r="D1307" s="76">
        <v>42766</v>
      </c>
      <c r="E1307" s="77">
        <v>0.39583333333333298</v>
      </c>
      <c r="F1307" s="78" t="s">
        <v>2277</v>
      </c>
    </row>
    <row r="1308" spans="1:6" ht="15.75" x14ac:dyDescent="0.25">
      <c r="A1308" s="52">
        <v>1306</v>
      </c>
      <c r="B1308" s="23" t="s">
        <v>2024</v>
      </c>
      <c r="C1308" s="36" t="s">
        <v>1906</v>
      </c>
      <c r="D1308" s="76">
        <v>42766</v>
      </c>
      <c r="E1308" s="77">
        <v>0.39583333333333298</v>
      </c>
      <c r="F1308" s="78" t="s">
        <v>2277</v>
      </c>
    </row>
    <row r="1309" spans="1:6" ht="15.75" x14ac:dyDescent="0.25">
      <c r="A1309" s="52">
        <v>1307</v>
      </c>
      <c r="B1309" s="23" t="s">
        <v>374</v>
      </c>
      <c r="C1309" s="36" t="s">
        <v>1906</v>
      </c>
      <c r="D1309" s="76">
        <v>42766</v>
      </c>
      <c r="E1309" s="77">
        <v>0.39583333333333298</v>
      </c>
      <c r="F1309" s="78" t="s">
        <v>2277</v>
      </c>
    </row>
    <row r="1310" spans="1:6" ht="15.75" x14ac:dyDescent="0.25">
      <c r="A1310" s="52">
        <v>1308</v>
      </c>
      <c r="B1310" s="23" t="s">
        <v>1872</v>
      </c>
      <c r="C1310" s="36" t="s">
        <v>1906</v>
      </c>
      <c r="D1310" s="76">
        <v>42766</v>
      </c>
      <c r="E1310" s="77">
        <v>0.39583333333333298</v>
      </c>
      <c r="F1310" s="78" t="s">
        <v>2277</v>
      </c>
    </row>
    <row r="1311" spans="1:6" ht="15.75" x14ac:dyDescent="0.25">
      <c r="A1311" s="52">
        <v>1309</v>
      </c>
      <c r="B1311" s="23" t="s">
        <v>499</v>
      </c>
      <c r="C1311" s="36" t="s">
        <v>1906</v>
      </c>
      <c r="D1311" s="76">
        <v>42766</v>
      </c>
      <c r="E1311" s="77">
        <v>0.39583333333333298</v>
      </c>
      <c r="F1311" s="78" t="s">
        <v>2277</v>
      </c>
    </row>
    <row r="1312" spans="1:6" ht="15.75" x14ac:dyDescent="0.25">
      <c r="A1312" s="52">
        <v>1310</v>
      </c>
      <c r="B1312" s="23" t="s">
        <v>391</v>
      </c>
      <c r="C1312" s="36" t="s">
        <v>1906</v>
      </c>
      <c r="D1312" s="76">
        <v>42766</v>
      </c>
      <c r="E1312" s="77">
        <v>0.39583333333333298</v>
      </c>
      <c r="F1312" s="78" t="s">
        <v>2277</v>
      </c>
    </row>
    <row r="1313" spans="1:6" ht="15.75" x14ac:dyDescent="0.25">
      <c r="A1313" s="52">
        <v>1311</v>
      </c>
      <c r="B1313" s="23" t="s">
        <v>150</v>
      </c>
      <c r="C1313" s="36" t="s">
        <v>1906</v>
      </c>
      <c r="D1313" s="76">
        <v>42766</v>
      </c>
      <c r="E1313" s="77">
        <v>0.39583333333333298</v>
      </c>
      <c r="F1313" s="78" t="s">
        <v>2277</v>
      </c>
    </row>
    <row r="1314" spans="1:6" ht="15.75" x14ac:dyDescent="0.25">
      <c r="A1314" s="52">
        <v>1312</v>
      </c>
      <c r="B1314" s="23" t="s">
        <v>1691</v>
      </c>
      <c r="C1314" s="36" t="s">
        <v>1906</v>
      </c>
      <c r="D1314" s="76">
        <v>42766</v>
      </c>
      <c r="E1314" s="77">
        <v>0.39583333333333298</v>
      </c>
      <c r="F1314" s="78" t="s">
        <v>2277</v>
      </c>
    </row>
    <row r="1315" spans="1:6" ht="15.75" x14ac:dyDescent="0.25">
      <c r="A1315" s="52">
        <v>1313</v>
      </c>
      <c r="B1315" s="23" t="s">
        <v>1261</v>
      </c>
      <c r="C1315" s="36" t="s">
        <v>1906</v>
      </c>
      <c r="D1315" s="76">
        <v>42766</v>
      </c>
      <c r="E1315" s="77">
        <v>0.39583333333333298</v>
      </c>
      <c r="F1315" s="78" t="s">
        <v>2277</v>
      </c>
    </row>
    <row r="1316" spans="1:6" ht="15.75" x14ac:dyDescent="0.25">
      <c r="A1316" s="52">
        <v>1314</v>
      </c>
      <c r="B1316" s="23" t="s">
        <v>410</v>
      </c>
      <c r="C1316" s="36" t="s">
        <v>1906</v>
      </c>
      <c r="D1316" s="76">
        <v>42766</v>
      </c>
      <c r="E1316" s="77">
        <v>0.39583333333333298</v>
      </c>
      <c r="F1316" s="78" t="s">
        <v>2277</v>
      </c>
    </row>
    <row r="1317" spans="1:6" ht="15.75" x14ac:dyDescent="0.25">
      <c r="A1317" s="52">
        <v>1315</v>
      </c>
      <c r="B1317" s="23" t="s">
        <v>89</v>
      </c>
      <c r="C1317" s="36" t="s">
        <v>1906</v>
      </c>
      <c r="D1317" s="76">
        <v>42766</v>
      </c>
      <c r="E1317" s="77">
        <v>0.39583333333333298</v>
      </c>
      <c r="F1317" s="78" t="s">
        <v>2277</v>
      </c>
    </row>
    <row r="1318" spans="1:6" ht="15.75" x14ac:dyDescent="0.25">
      <c r="A1318" s="52">
        <v>1316</v>
      </c>
      <c r="B1318" s="23" t="s">
        <v>2325</v>
      </c>
      <c r="C1318" s="36" t="s">
        <v>1906</v>
      </c>
      <c r="D1318" s="76">
        <v>42766</v>
      </c>
      <c r="E1318" s="77">
        <v>0.39583333333333298</v>
      </c>
      <c r="F1318" s="78" t="s">
        <v>2277</v>
      </c>
    </row>
    <row r="1319" spans="1:6" ht="15.75" x14ac:dyDescent="0.25">
      <c r="A1319" s="52">
        <v>1317</v>
      </c>
      <c r="B1319" s="23" t="s">
        <v>723</v>
      </c>
      <c r="C1319" s="36" t="s">
        <v>1906</v>
      </c>
      <c r="D1319" s="76">
        <v>42766</v>
      </c>
      <c r="E1319" s="77">
        <v>0.39583333333333298</v>
      </c>
      <c r="F1319" s="78" t="s">
        <v>2277</v>
      </c>
    </row>
    <row r="1320" spans="1:6" ht="15.75" x14ac:dyDescent="0.25">
      <c r="A1320" s="52">
        <v>1318</v>
      </c>
      <c r="B1320" s="23" t="s">
        <v>277</v>
      </c>
      <c r="C1320" s="36" t="s">
        <v>1906</v>
      </c>
      <c r="D1320" s="76">
        <v>42766</v>
      </c>
      <c r="E1320" s="77">
        <v>0.39583333333333298</v>
      </c>
      <c r="F1320" s="78" t="s">
        <v>2277</v>
      </c>
    </row>
    <row r="1321" spans="1:6" ht="15.75" x14ac:dyDescent="0.25">
      <c r="A1321" s="52">
        <v>1319</v>
      </c>
      <c r="B1321" s="23" t="s">
        <v>248</v>
      </c>
      <c r="C1321" s="36" t="s">
        <v>1906</v>
      </c>
      <c r="D1321" s="76">
        <v>42766</v>
      </c>
      <c r="E1321" s="77">
        <v>0.39583333333333298</v>
      </c>
      <c r="F1321" s="78" t="s">
        <v>2277</v>
      </c>
    </row>
    <row r="1322" spans="1:6" ht="15.75" x14ac:dyDescent="0.25">
      <c r="A1322" s="52">
        <v>1320</v>
      </c>
      <c r="B1322" s="23" t="s">
        <v>463</v>
      </c>
      <c r="C1322" s="36" t="s">
        <v>1906</v>
      </c>
      <c r="D1322" s="76">
        <v>42766</v>
      </c>
      <c r="E1322" s="77">
        <v>0.39583333333333298</v>
      </c>
      <c r="F1322" s="78" t="s">
        <v>2277</v>
      </c>
    </row>
    <row r="1323" spans="1:6" ht="15.75" x14ac:dyDescent="0.25">
      <c r="A1323" s="52">
        <v>1321</v>
      </c>
      <c r="B1323" s="23" t="s">
        <v>1755</v>
      </c>
      <c r="C1323" s="36" t="s">
        <v>1906</v>
      </c>
      <c r="D1323" s="76">
        <v>42766</v>
      </c>
      <c r="E1323" s="77">
        <v>0.39583333333333298</v>
      </c>
      <c r="F1323" s="78" t="s">
        <v>2277</v>
      </c>
    </row>
    <row r="1324" spans="1:6" ht="15.75" x14ac:dyDescent="0.25">
      <c r="A1324" s="52">
        <v>1322</v>
      </c>
      <c r="B1324" s="23" t="s">
        <v>359</v>
      </c>
      <c r="C1324" s="36" t="s">
        <v>1906</v>
      </c>
      <c r="D1324" s="76">
        <v>42766</v>
      </c>
      <c r="E1324" s="77">
        <v>0.39583333333333298</v>
      </c>
      <c r="F1324" s="78" t="s">
        <v>2277</v>
      </c>
    </row>
    <row r="1325" spans="1:6" ht="15.75" x14ac:dyDescent="0.25">
      <c r="A1325" s="52">
        <v>1323</v>
      </c>
      <c r="B1325" s="23" t="s">
        <v>2468</v>
      </c>
      <c r="C1325" s="36" t="s">
        <v>1906</v>
      </c>
      <c r="D1325" s="76">
        <v>42766</v>
      </c>
      <c r="E1325" s="77">
        <v>0.39583333333333298</v>
      </c>
      <c r="F1325" s="78" t="s">
        <v>2277</v>
      </c>
    </row>
    <row r="1326" spans="1:6" ht="15.75" x14ac:dyDescent="0.25">
      <c r="A1326" s="52">
        <v>1324</v>
      </c>
      <c r="B1326" s="23" t="s">
        <v>2385</v>
      </c>
      <c r="C1326" s="36" t="s">
        <v>1906</v>
      </c>
      <c r="D1326" s="76">
        <v>42766</v>
      </c>
      <c r="E1326" s="77">
        <v>0.39583333333333298</v>
      </c>
      <c r="F1326" s="78" t="s">
        <v>2277</v>
      </c>
    </row>
    <row r="1327" spans="1:6" ht="15.75" x14ac:dyDescent="0.25">
      <c r="A1327" s="52">
        <v>1325</v>
      </c>
      <c r="B1327" s="23" t="s">
        <v>1662</v>
      </c>
      <c r="C1327" s="36" t="s">
        <v>1906</v>
      </c>
      <c r="D1327" s="76">
        <v>42766</v>
      </c>
      <c r="E1327" s="77">
        <v>0.39583333333333298</v>
      </c>
      <c r="F1327" s="78" t="s">
        <v>2277</v>
      </c>
    </row>
    <row r="1328" spans="1:6" ht="15.75" x14ac:dyDescent="0.25">
      <c r="A1328" s="52">
        <v>1326</v>
      </c>
      <c r="B1328" s="23" t="s">
        <v>4</v>
      </c>
      <c r="C1328" s="36" t="s">
        <v>1906</v>
      </c>
      <c r="D1328" s="76">
        <v>42776</v>
      </c>
      <c r="E1328" s="77">
        <v>0.5625</v>
      </c>
      <c r="F1328" s="78" t="s">
        <v>2277</v>
      </c>
    </row>
    <row r="1329" spans="1:6" ht="15.75" x14ac:dyDescent="0.25">
      <c r="A1329" s="52">
        <v>1327</v>
      </c>
      <c r="B1329" s="23" t="s">
        <v>1003</v>
      </c>
      <c r="C1329" s="36" t="s">
        <v>1906</v>
      </c>
      <c r="D1329" s="76">
        <v>42766</v>
      </c>
      <c r="E1329" s="77">
        <v>0.47916666666666669</v>
      </c>
      <c r="F1329" s="78" t="s">
        <v>2277</v>
      </c>
    </row>
    <row r="1330" spans="1:6" ht="15.75" x14ac:dyDescent="0.25">
      <c r="A1330" s="52">
        <v>1328</v>
      </c>
      <c r="B1330" s="23" t="s">
        <v>345</v>
      </c>
      <c r="C1330" s="36" t="s">
        <v>1906</v>
      </c>
      <c r="D1330" s="76">
        <v>42766</v>
      </c>
      <c r="E1330" s="77">
        <v>0.47916666666666669</v>
      </c>
      <c r="F1330" s="78" t="s">
        <v>2277</v>
      </c>
    </row>
    <row r="1331" spans="1:6" ht="15.75" x14ac:dyDescent="0.25">
      <c r="A1331" s="52">
        <v>1329</v>
      </c>
      <c r="B1331" s="23" t="s">
        <v>2386</v>
      </c>
      <c r="C1331" s="36" t="s">
        <v>1906</v>
      </c>
      <c r="D1331" s="76">
        <v>42766</v>
      </c>
      <c r="E1331" s="77">
        <v>0.47916666666666702</v>
      </c>
      <c r="F1331" s="78" t="s">
        <v>2277</v>
      </c>
    </row>
    <row r="1332" spans="1:6" ht="15.75" x14ac:dyDescent="0.25">
      <c r="A1332" s="52">
        <v>1330</v>
      </c>
      <c r="B1332" s="23" t="s">
        <v>545</v>
      </c>
      <c r="C1332" s="36" t="s">
        <v>1906</v>
      </c>
      <c r="D1332" s="76">
        <v>42766</v>
      </c>
      <c r="E1332" s="77">
        <v>0.47916666666666702</v>
      </c>
      <c r="F1332" s="78" t="s">
        <v>2277</v>
      </c>
    </row>
    <row r="1333" spans="1:6" ht="15.75" x14ac:dyDescent="0.25">
      <c r="A1333" s="52">
        <v>1331</v>
      </c>
      <c r="B1333" s="23" t="s">
        <v>1288</v>
      </c>
      <c r="C1333" s="36" t="s">
        <v>1906</v>
      </c>
      <c r="D1333" s="76">
        <v>42766</v>
      </c>
      <c r="E1333" s="77">
        <v>0.47916666666666702</v>
      </c>
      <c r="F1333" s="78" t="s">
        <v>2277</v>
      </c>
    </row>
    <row r="1334" spans="1:6" ht="15.75" x14ac:dyDescent="0.25">
      <c r="A1334" s="52">
        <v>1332</v>
      </c>
      <c r="B1334" s="23" t="s">
        <v>2336</v>
      </c>
      <c r="C1334" s="36" t="s">
        <v>1906</v>
      </c>
      <c r="D1334" s="76">
        <v>42766</v>
      </c>
      <c r="E1334" s="77">
        <v>0.47916666666666702</v>
      </c>
      <c r="F1334" s="78" t="s">
        <v>2277</v>
      </c>
    </row>
    <row r="1335" spans="1:6" ht="15.75" x14ac:dyDescent="0.25">
      <c r="A1335" s="52">
        <v>1333</v>
      </c>
      <c r="B1335" s="23" t="s">
        <v>304</v>
      </c>
      <c r="C1335" s="36" t="s">
        <v>1906</v>
      </c>
      <c r="D1335" s="76">
        <v>42766</v>
      </c>
      <c r="E1335" s="77">
        <v>0.47916666666666702</v>
      </c>
      <c r="F1335" s="78" t="s">
        <v>2277</v>
      </c>
    </row>
    <row r="1336" spans="1:6" ht="15.75" x14ac:dyDescent="0.25">
      <c r="A1336" s="52">
        <v>1334</v>
      </c>
      <c r="B1336" s="23" t="s">
        <v>1701</v>
      </c>
      <c r="C1336" s="36" t="s">
        <v>1906</v>
      </c>
      <c r="D1336" s="76">
        <v>42766</v>
      </c>
      <c r="E1336" s="77">
        <v>0.47916666666666702</v>
      </c>
      <c r="F1336" s="78" t="s">
        <v>2277</v>
      </c>
    </row>
    <row r="1337" spans="1:6" ht="15.75" x14ac:dyDescent="0.25">
      <c r="A1337" s="52">
        <v>1335</v>
      </c>
      <c r="B1337" s="23" t="s">
        <v>738</v>
      </c>
      <c r="C1337" s="36" t="s">
        <v>1906</v>
      </c>
      <c r="D1337" s="76">
        <v>42766</v>
      </c>
      <c r="E1337" s="77">
        <v>0.47916666666666702</v>
      </c>
      <c r="F1337" s="78" t="s">
        <v>2277</v>
      </c>
    </row>
    <row r="1338" spans="1:6" ht="15.75" x14ac:dyDescent="0.25">
      <c r="A1338" s="52">
        <v>1336</v>
      </c>
      <c r="B1338" s="23" t="s">
        <v>376</v>
      </c>
      <c r="C1338" s="36" t="s">
        <v>1906</v>
      </c>
      <c r="D1338" s="76">
        <v>42766</v>
      </c>
      <c r="E1338" s="77">
        <v>0.47916666666666702</v>
      </c>
      <c r="F1338" s="78" t="s">
        <v>2277</v>
      </c>
    </row>
    <row r="1339" spans="1:6" ht="15.75" x14ac:dyDescent="0.25">
      <c r="A1339" s="52">
        <v>1337</v>
      </c>
      <c r="B1339" s="23" t="s">
        <v>796</v>
      </c>
      <c r="C1339" s="36" t="s">
        <v>1906</v>
      </c>
      <c r="D1339" s="76">
        <v>42766</v>
      </c>
      <c r="E1339" s="77">
        <v>0.47916666666666702</v>
      </c>
      <c r="F1339" s="78" t="s">
        <v>2277</v>
      </c>
    </row>
    <row r="1340" spans="1:6" ht="15.75" x14ac:dyDescent="0.25">
      <c r="A1340" s="52">
        <v>1338</v>
      </c>
      <c r="B1340" s="23" t="s">
        <v>1863</v>
      </c>
      <c r="C1340" s="36" t="s">
        <v>1906</v>
      </c>
      <c r="D1340" s="76">
        <v>42766</v>
      </c>
      <c r="E1340" s="77">
        <v>0.47916666666666702</v>
      </c>
      <c r="F1340" s="78" t="s">
        <v>2277</v>
      </c>
    </row>
    <row r="1341" spans="1:6" ht="15.75" x14ac:dyDescent="0.25">
      <c r="A1341" s="52">
        <v>1339</v>
      </c>
      <c r="B1341" s="23" t="s">
        <v>2193</v>
      </c>
      <c r="C1341" s="36" t="s">
        <v>1906</v>
      </c>
      <c r="D1341" s="76">
        <v>42766</v>
      </c>
      <c r="E1341" s="77">
        <v>0.47916666666666702</v>
      </c>
      <c r="F1341" s="78" t="s">
        <v>2277</v>
      </c>
    </row>
    <row r="1342" spans="1:6" ht="15.75" x14ac:dyDescent="0.25">
      <c r="A1342" s="52">
        <v>1340</v>
      </c>
      <c r="B1342" s="23" t="s">
        <v>629</v>
      </c>
      <c r="C1342" s="36" t="s">
        <v>1906</v>
      </c>
      <c r="D1342" s="76">
        <v>42766</v>
      </c>
      <c r="E1342" s="77">
        <v>0.47916666666666702</v>
      </c>
      <c r="F1342" s="78" t="s">
        <v>2277</v>
      </c>
    </row>
    <row r="1343" spans="1:6" ht="15.75" x14ac:dyDescent="0.25">
      <c r="A1343" s="52">
        <v>1341</v>
      </c>
      <c r="B1343" s="23" t="s">
        <v>690</v>
      </c>
      <c r="C1343" s="36" t="s">
        <v>1906</v>
      </c>
      <c r="D1343" s="76">
        <v>42766</v>
      </c>
      <c r="E1343" s="77">
        <v>0.47916666666666702</v>
      </c>
      <c r="F1343" s="78" t="s">
        <v>2277</v>
      </c>
    </row>
    <row r="1344" spans="1:6" ht="15.75" x14ac:dyDescent="0.25">
      <c r="A1344" s="52">
        <v>1342</v>
      </c>
      <c r="B1344" s="23" t="s">
        <v>1428</v>
      </c>
      <c r="C1344" s="36" t="s">
        <v>1906</v>
      </c>
      <c r="D1344" s="76">
        <v>42766</v>
      </c>
      <c r="E1344" s="77">
        <v>0.47916666666666702</v>
      </c>
      <c r="F1344" s="78" t="s">
        <v>2277</v>
      </c>
    </row>
    <row r="1345" spans="1:6" ht="15.75" x14ac:dyDescent="0.25">
      <c r="A1345" s="52">
        <v>1343</v>
      </c>
      <c r="B1345" s="23" t="s">
        <v>657</v>
      </c>
      <c r="C1345" s="36" t="s">
        <v>1906</v>
      </c>
      <c r="D1345" s="76">
        <v>42766</v>
      </c>
      <c r="E1345" s="77">
        <v>0.47916666666666702</v>
      </c>
      <c r="F1345" s="78" t="s">
        <v>2277</v>
      </c>
    </row>
    <row r="1346" spans="1:6" ht="15.75" x14ac:dyDescent="0.25">
      <c r="A1346" s="52">
        <v>1344</v>
      </c>
      <c r="B1346" s="23" t="s">
        <v>963</v>
      </c>
      <c r="C1346" s="36" t="s">
        <v>1906</v>
      </c>
      <c r="D1346" s="76">
        <v>42766</v>
      </c>
      <c r="E1346" s="77">
        <v>0.47916666666666702</v>
      </c>
      <c r="F1346" s="78" t="s">
        <v>2277</v>
      </c>
    </row>
    <row r="1347" spans="1:6" ht="15.75" x14ac:dyDescent="0.25">
      <c r="A1347" s="52">
        <v>1345</v>
      </c>
      <c r="B1347" s="23" t="s">
        <v>1015</v>
      </c>
      <c r="C1347" s="36" t="s">
        <v>1906</v>
      </c>
      <c r="D1347" s="76">
        <v>42766</v>
      </c>
      <c r="E1347" s="77">
        <v>0.47916666666666702</v>
      </c>
      <c r="F1347" s="78" t="s">
        <v>2277</v>
      </c>
    </row>
    <row r="1348" spans="1:6" ht="15.75" x14ac:dyDescent="0.25">
      <c r="A1348" s="52">
        <v>1346</v>
      </c>
      <c r="B1348" s="23" t="s">
        <v>1896</v>
      </c>
      <c r="C1348" s="36" t="s">
        <v>1906</v>
      </c>
      <c r="D1348" s="76">
        <v>42766</v>
      </c>
      <c r="E1348" s="77">
        <v>0.47916666666666702</v>
      </c>
      <c r="F1348" s="78" t="s">
        <v>2277</v>
      </c>
    </row>
    <row r="1349" spans="1:6" ht="15.75" x14ac:dyDescent="0.25">
      <c r="A1349" s="52">
        <v>1347</v>
      </c>
      <c r="B1349" s="23" t="s">
        <v>536</v>
      </c>
      <c r="C1349" s="36" t="s">
        <v>1906</v>
      </c>
      <c r="D1349" s="76">
        <v>42766</v>
      </c>
      <c r="E1349" s="77">
        <v>0.47916666666666702</v>
      </c>
      <c r="F1349" s="78" t="s">
        <v>2277</v>
      </c>
    </row>
    <row r="1350" spans="1:6" ht="15.75" x14ac:dyDescent="0.25">
      <c r="A1350" s="52">
        <v>1348</v>
      </c>
      <c r="B1350" s="23" t="s">
        <v>646</v>
      </c>
      <c r="C1350" s="36" t="s">
        <v>1906</v>
      </c>
      <c r="D1350" s="76">
        <v>42766</v>
      </c>
      <c r="E1350" s="77">
        <v>0.47916666666666702</v>
      </c>
      <c r="F1350" s="78" t="s">
        <v>2277</v>
      </c>
    </row>
    <row r="1351" spans="1:6" ht="15.75" x14ac:dyDescent="0.25">
      <c r="A1351" s="52">
        <v>1349</v>
      </c>
      <c r="B1351" s="23" t="s">
        <v>1871</v>
      </c>
      <c r="C1351" s="36" t="s">
        <v>1906</v>
      </c>
      <c r="D1351" s="76">
        <v>42766</v>
      </c>
      <c r="E1351" s="77">
        <v>0.47916666666666702</v>
      </c>
      <c r="F1351" s="78" t="s">
        <v>2277</v>
      </c>
    </row>
    <row r="1352" spans="1:6" ht="15.75" x14ac:dyDescent="0.25">
      <c r="A1352" s="52">
        <v>1350</v>
      </c>
      <c r="B1352" s="23" t="s">
        <v>1431</v>
      </c>
      <c r="C1352" s="36" t="s">
        <v>1906</v>
      </c>
      <c r="D1352" s="76">
        <v>42766</v>
      </c>
      <c r="E1352" s="77">
        <v>0.47916666666666702</v>
      </c>
      <c r="F1352" s="78" t="s">
        <v>2277</v>
      </c>
    </row>
    <row r="1353" spans="1:6" ht="15.75" x14ac:dyDescent="0.25">
      <c r="A1353" s="52">
        <v>1351</v>
      </c>
      <c r="B1353" s="23" t="s">
        <v>1116</v>
      </c>
      <c r="C1353" s="36" t="s">
        <v>1906</v>
      </c>
      <c r="D1353" s="76">
        <v>42780</v>
      </c>
      <c r="E1353" s="77">
        <v>0.39583333333333331</v>
      </c>
      <c r="F1353" s="78" t="s">
        <v>2277</v>
      </c>
    </row>
    <row r="1354" spans="1:6" ht="15.75" x14ac:dyDescent="0.25">
      <c r="A1354" s="52">
        <v>1352</v>
      </c>
      <c r="B1354" s="23" t="s">
        <v>1881</v>
      </c>
      <c r="C1354" s="36" t="s">
        <v>1906</v>
      </c>
      <c r="D1354" s="76">
        <v>42766</v>
      </c>
      <c r="E1354" s="77">
        <v>0.47916666666666702</v>
      </c>
      <c r="F1354" s="78" t="s">
        <v>2277</v>
      </c>
    </row>
    <row r="1355" spans="1:6" ht="15.75" x14ac:dyDescent="0.25">
      <c r="A1355" s="52">
        <v>1353</v>
      </c>
      <c r="B1355" s="23" t="s">
        <v>443</v>
      </c>
      <c r="C1355" s="36" t="s">
        <v>1906</v>
      </c>
      <c r="D1355" s="76">
        <v>42766</v>
      </c>
      <c r="E1355" s="77">
        <v>0.47916666666666702</v>
      </c>
      <c r="F1355" s="78" t="s">
        <v>2277</v>
      </c>
    </row>
    <row r="1356" spans="1:6" ht="15.75" x14ac:dyDescent="0.25">
      <c r="A1356" s="52">
        <v>1354</v>
      </c>
      <c r="B1356" s="23" t="s">
        <v>1837</v>
      </c>
      <c r="C1356" s="36" t="s">
        <v>1906</v>
      </c>
      <c r="D1356" s="76">
        <v>42766</v>
      </c>
      <c r="E1356" s="77">
        <v>0.47916666666666702</v>
      </c>
      <c r="F1356" s="78" t="s">
        <v>2277</v>
      </c>
    </row>
    <row r="1357" spans="1:6" ht="15.75" x14ac:dyDescent="0.25">
      <c r="A1357" s="52">
        <v>1355</v>
      </c>
      <c r="B1357" s="23" t="s">
        <v>882</v>
      </c>
      <c r="C1357" s="36" t="s">
        <v>1906</v>
      </c>
      <c r="D1357" s="76">
        <v>42766</v>
      </c>
      <c r="E1357" s="77">
        <v>0.47916666666666702</v>
      </c>
      <c r="F1357" s="78" t="s">
        <v>2277</v>
      </c>
    </row>
    <row r="1358" spans="1:6" ht="15.75" x14ac:dyDescent="0.25">
      <c r="A1358" s="52">
        <v>1356</v>
      </c>
      <c r="B1358" s="23" t="s">
        <v>2238</v>
      </c>
      <c r="C1358" s="36" t="s">
        <v>1906</v>
      </c>
      <c r="D1358" s="76">
        <v>42766</v>
      </c>
      <c r="E1358" s="77">
        <v>0.47916666666666702</v>
      </c>
      <c r="F1358" s="78" t="s">
        <v>2277</v>
      </c>
    </row>
    <row r="1359" spans="1:6" ht="15.75" x14ac:dyDescent="0.25">
      <c r="A1359" s="52">
        <v>1357</v>
      </c>
      <c r="B1359" s="23" t="s">
        <v>1247</v>
      </c>
      <c r="C1359" s="36" t="s">
        <v>1906</v>
      </c>
      <c r="D1359" s="76">
        <v>42766</v>
      </c>
      <c r="E1359" s="77">
        <v>0.47916666666666702</v>
      </c>
      <c r="F1359" s="78" t="s">
        <v>2277</v>
      </c>
    </row>
    <row r="1360" spans="1:6" ht="15.75" x14ac:dyDescent="0.25">
      <c r="A1360" s="52">
        <v>1358</v>
      </c>
      <c r="B1360" s="23" t="s">
        <v>2345</v>
      </c>
      <c r="C1360" s="36" t="s">
        <v>1906</v>
      </c>
      <c r="D1360" s="76">
        <v>42766</v>
      </c>
      <c r="E1360" s="77">
        <v>0.47916666666666702</v>
      </c>
      <c r="F1360" s="78" t="s">
        <v>2277</v>
      </c>
    </row>
    <row r="1361" spans="1:6" ht="15.75" x14ac:dyDescent="0.25">
      <c r="A1361" s="52">
        <v>1359</v>
      </c>
      <c r="B1361" s="23" t="s">
        <v>2170</v>
      </c>
      <c r="C1361" s="36" t="s">
        <v>1906</v>
      </c>
      <c r="D1361" s="76">
        <v>42766</v>
      </c>
      <c r="E1361" s="77">
        <v>0.47916666666666702</v>
      </c>
      <c r="F1361" s="78" t="s">
        <v>2277</v>
      </c>
    </row>
    <row r="1362" spans="1:6" ht="15.75" x14ac:dyDescent="0.25">
      <c r="A1362" s="52">
        <v>1360</v>
      </c>
      <c r="B1362" s="23" t="s">
        <v>2465</v>
      </c>
      <c r="C1362" s="36" t="s">
        <v>1906</v>
      </c>
      <c r="D1362" s="76">
        <v>42766</v>
      </c>
      <c r="E1362" s="77">
        <v>0.47916666666666702</v>
      </c>
      <c r="F1362" s="78" t="s">
        <v>2277</v>
      </c>
    </row>
    <row r="1363" spans="1:6" ht="15.75" x14ac:dyDescent="0.25">
      <c r="A1363" s="52">
        <v>1361</v>
      </c>
      <c r="B1363" s="23" t="s">
        <v>428</v>
      </c>
      <c r="C1363" s="36" t="s">
        <v>1906</v>
      </c>
      <c r="D1363" s="76">
        <v>42766</v>
      </c>
      <c r="E1363" s="77">
        <v>0.47916666666666702</v>
      </c>
      <c r="F1363" s="78" t="s">
        <v>2277</v>
      </c>
    </row>
    <row r="1364" spans="1:6" ht="15.75" x14ac:dyDescent="0.25">
      <c r="A1364" s="52">
        <v>1362</v>
      </c>
      <c r="B1364" s="23" t="s">
        <v>127</v>
      </c>
      <c r="C1364" s="36" t="s">
        <v>1906</v>
      </c>
      <c r="D1364" s="76">
        <v>42766</v>
      </c>
      <c r="E1364" s="77">
        <v>0.5625</v>
      </c>
      <c r="F1364" s="78" t="s">
        <v>2277</v>
      </c>
    </row>
    <row r="1365" spans="1:6" ht="15.75" x14ac:dyDescent="0.25">
      <c r="A1365" s="52">
        <v>1363</v>
      </c>
      <c r="B1365" s="23" t="s">
        <v>757</v>
      </c>
      <c r="C1365" s="36" t="s">
        <v>1906</v>
      </c>
      <c r="D1365" s="76">
        <v>42766</v>
      </c>
      <c r="E1365" s="77">
        <v>0.5625</v>
      </c>
      <c r="F1365" s="78" t="s">
        <v>2277</v>
      </c>
    </row>
    <row r="1366" spans="1:6" ht="15.75" x14ac:dyDescent="0.25">
      <c r="A1366" s="52">
        <v>1364</v>
      </c>
      <c r="B1366" s="23" t="s">
        <v>2194</v>
      </c>
      <c r="C1366" s="36" t="s">
        <v>1906</v>
      </c>
      <c r="D1366" s="76">
        <v>42766</v>
      </c>
      <c r="E1366" s="77">
        <v>0.5625</v>
      </c>
      <c r="F1366" s="78" t="s">
        <v>2277</v>
      </c>
    </row>
    <row r="1367" spans="1:6" ht="15.75" x14ac:dyDescent="0.25">
      <c r="A1367" s="52">
        <v>1365</v>
      </c>
      <c r="B1367" s="23" t="s">
        <v>1196</v>
      </c>
      <c r="C1367" s="36" t="s">
        <v>1906</v>
      </c>
      <c r="D1367" s="76">
        <v>42766</v>
      </c>
      <c r="E1367" s="77">
        <v>0.5625</v>
      </c>
      <c r="F1367" s="78" t="s">
        <v>2277</v>
      </c>
    </row>
    <row r="1368" spans="1:6" ht="15.75" x14ac:dyDescent="0.25">
      <c r="A1368" s="52">
        <v>1366</v>
      </c>
      <c r="B1368" s="23" t="s">
        <v>2460</v>
      </c>
      <c r="C1368" s="36" t="s">
        <v>1906</v>
      </c>
      <c r="D1368" s="76">
        <v>42766</v>
      </c>
      <c r="E1368" s="77">
        <v>0.5625</v>
      </c>
      <c r="F1368" s="78" t="s">
        <v>2277</v>
      </c>
    </row>
    <row r="1369" spans="1:6" ht="15.75" x14ac:dyDescent="0.25">
      <c r="A1369" s="52">
        <v>1367</v>
      </c>
      <c r="B1369" s="23" t="s">
        <v>450</v>
      </c>
      <c r="C1369" s="36" t="s">
        <v>1906</v>
      </c>
      <c r="D1369" s="76">
        <v>42766</v>
      </c>
      <c r="E1369" s="77">
        <v>0.5625</v>
      </c>
      <c r="F1369" s="78" t="s">
        <v>2277</v>
      </c>
    </row>
    <row r="1370" spans="1:6" ht="15.75" x14ac:dyDescent="0.25">
      <c r="A1370" s="52">
        <v>1368</v>
      </c>
      <c r="B1370" s="23" t="s">
        <v>947</v>
      </c>
      <c r="C1370" s="36" t="s">
        <v>1906</v>
      </c>
      <c r="D1370" s="76">
        <v>42766</v>
      </c>
      <c r="E1370" s="77">
        <v>0.5625</v>
      </c>
      <c r="F1370" s="78" t="s">
        <v>2277</v>
      </c>
    </row>
    <row r="1371" spans="1:6" ht="15.75" x14ac:dyDescent="0.25">
      <c r="A1371" s="52">
        <v>1369</v>
      </c>
      <c r="B1371" s="23" t="s">
        <v>1154</v>
      </c>
      <c r="C1371" s="36" t="s">
        <v>1906</v>
      </c>
      <c r="D1371" s="76">
        <v>42766</v>
      </c>
      <c r="E1371" s="77">
        <v>0.5625</v>
      </c>
      <c r="F1371" s="78" t="s">
        <v>2277</v>
      </c>
    </row>
    <row r="1372" spans="1:6" ht="15.75" x14ac:dyDescent="0.25">
      <c r="A1372" s="52">
        <v>1370</v>
      </c>
      <c r="B1372" s="23" t="s">
        <v>659</v>
      </c>
      <c r="C1372" s="36" t="s">
        <v>1906</v>
      </c>
      <c r="D1372" s="76">
        <v>42766</v>
      </c>
      <c r="E1372" s="77">
        <v>0.5625</v>
      </c>
      <c r="F1372" s="78" t="s">
        <v>2277</v>
      </c>
    </row>
    <row r="1373" spans="1:6" ht="15.75" x14ac:dyDescent="0.25">
      <c r="A1373" s="52">
        <v>1371</v>
      </c>
      <c r="B1373" s="23" t="s">
        <v>1960</v>
      </c>
      <c r="C1373" s="36" t="s">
        <v>1906</v>
      </c>
      <c r="D1373" s="76">
        <v>42766</v>
      </c>
      <c r="E1373" s="77">
        <v>0.5625</v>
      </c>
      <c r="F1373" s="78" t="s">
        <v>2277</v>
      </c>
    </row>
    <row r="1374" spans="1:6" ht="15.75" x14ac:dyDescent="0.25">
      <c r="A1374" s="52">
        <v>1372</v>
      </c>
      <c r="B1374" s="23" t="s">
        <v>339</v>
      </c>
      <c r="C1374" s="36" t="s">
        <v>1906</v>
      </c>
      <c r="D1374" s="76">
        <v>42766</v>
      </c>
      <c r="E1374" s="77">
        <v>0.5625</v>
      </c>
      <c r="F1374" s="78" t="s">
        <v>2277</v>
      </c>
    </row>
    <row r="1375" spans="1:6" ht="15.75" x14ac:dyDescent="0.25">
      <c r="A1375" s="52">
        <v>1373</v>
      </c>
      <c r="B1375" s="23" t="s">
        <v>2461</v>
      </c>
      <c r="C1375" s="36" t="s">
        <v>1906</v>
      </c>
      <c r="D1375" s="76">
        <v>42766</v>
      </c>
      <c r="E1375" s="77">
        <v>0.5625</v>
      </c>
      <c r="F1375" s="78" t="s">
        <v>2277</v>
      </c>
    </row>
    <row r="1376" spans="1:6" ht="15.75" x14ac:dyDescent="0.25">
      <c r="A1376" s="52">
        <v>1374</v>
      </c>
      <c r="B1376" s="23" t="s">
        <v>2218</v>
      </c>
      <c r="C1376" s="36" t="s">
        <v>1906</v>
      </c>
      <c r="D1376" s="76">
        <v>42766</v>
      </c>
      <c r="E1376" s="77">
        <v>0.5625</v>
      </c>
      <c r="F1376" s="78" t="s">
        <v>2277</v>
      </c>
    </row>
    <row r="1377" spans="1:6" ht="15.75" x14ac:dyDescent="0.25">
      <c r="A1377" s="52">
        <v>1375</v>
      </c>
      <c r="B1377" s="23" t="s">
        <v>1757</v>
      </c>
      <c r="C1377" s="36" t="s">
        <v>1906</v>
      </c>
      <c r="D1377" s="76">
        <v>42766</v>
      </c>
      <c r="E1377" s="77">
        <v>0.5625</v>
      </c>
      <c r="F1377" s="78" t="s">
        <v>2277</v>
      </c>
    </row>
    <row r="1378" spans="1:6" ht="15.75" x14ac:dyDescent="0.25">
      <c r="A1378" s="52">
        <v>1376</v>
      </c>
      <c r="B1378" s="23" t="s">
        <v>233</v>
      </c>
      <c r="C1378" s="36" t="s">
        <v>1906</v>
      </c>
      <c r="D1378" s="76">
        <v>42766</v>
      </c>
      <c r="E1378" s="77">
        <v>0.5625</v>
      </c>
      <c r="F1378" s="78" t="s">
        <v>2277</v>
      </c>
    </row>
    <row r="1379" spans="1:6" ht="15.75" x14ac:dyDescent="0.25">
      <c r="A1379" s="52">
        <v>1377</v>
      </c>
      <c r="B1379" s="23" t="s">
        <v>1667</v>
      </c>
      <c r="C1379" s="36" t="s">
        <v>1906</v>
      </c>
      <c r="D1379" s="76">
        <v>42766</v>
      </c>
      <c r="E1379" s="77">
        <v>0.5625</v>
      </c>
      <c r="F1379" s="78" t="s">
        <v>2277</v>
      </c>
    </row>
    <row r="1380" spans="1:6" ht="15.75" x14ac:dyDescent="0.25">
      <c r="A1380" s="52">
        <v>1378</v>
      </c>
      <c r="B1380" s="23" t="s">
        <v>523</v>
      </c>
      <c r="C1380" s="36" t="s">
        <v>1906</v>
      </c>
      <c r="D1380" s="76">
        <v>42766</v>
      </c>
      <c r="E1380" s="77">
        <v>0.5625</v>
      </c>
      <c r="F1380" s="78" t="s">
        <v>2277</v>
      </c>
    </row>
    <row r="1381" spans="1:6" ht="15.75" x14ac:dyDescent="0.25">
      <c r="A1381" s="52">
        <v>1379</v>
      </c>
      <c r="B1381" s="23" t="s">
        <v>686</v>
      </c>
      <c r="C1381" s="36" t="s">
        <v>1906</v>
      </c>
      <c r="D1381" s="76">
        <v>42766</v>
      </c>
      <c r="E1381" s="77">
        <v>0.5625</v>
      </c>
      <c r="F1381" s="78" t="s">
        <v>2277</v>
      </c>
    </row>
    <row r="1382" spans="1:6" ht="15.75" x14ac:dyDescent="0.25">
      <c r="A1382" s="52">
        <v>1380</v>
      </c>
      <c r="B1382" s="23" t="s">
        <v>2053</v>
      </c>
      <c r="C1382" s="36" t="s">
        <v>1906</v>
      </c>
      <c r="D1382" s="76">
        <v>42766</v>
      </c>
      <c r="E1382" s="77">
        <v>0.5625</v>
      </c>
      <c r="F1382" s="78" t="s">
        <v>2277</v>
      </c>
    </row>
    <row r="1383" spans="1:6" ht="15.75" x14ac:dyDescent="0.25">
      <c r="A1383" s="52">
        <v>1381</v>
      </c>
      <c r="B1383" s="23" t="s">
        <v>1504</v>
      </c>
      <c r="C1383" s="36" t="s">
        <v>1906</v>
      </c>
      <c r="D1383" s="76">
        <v>42766</v>
      </c>
      <c r="E1383" s="77">
        <v>0.5625</v>
      </c>
      <c r="F1383" s="78" t="s">
        <v>2277</v>
      </c>
    </row>
    <row r="1384" spans="1:6" ht="15.75" x14ac:dyDescent="0.25">
      <c r="A1384" s="52">
        <v>1382</v>
      </c>
      <c r="B1384" s="23" t="s">
        <v>2055</v>
      </c>
      <c r="C1384" s="36" t="s">
        <v>1906</v>
      </c>
      <c r="D1384" s="76">
        <v>42766</v>
      </c>
      <c r="E1384" s="77">
        <v>0.5625</v>
      </c>
      <c r="F1384" s="78" t="s">
        <v>2277</v>
      </c>
    </row>
    <row r="1385" spans="1:6" ht="15.75" x14ac:dyDescent="0.25">
      <c r="A1385" s="52">
        <v>1383</v>
      </c>
      <c r="B1385" s="23" t="s">
        <v>2452</v>
      </c>
      <c r="C1385" s="36" t="s">
        <v>1906</v>
      </c>
      <c r="D1385" s="76">
        <v>42766</v>
      </c>
      <c r="E1385" s="77">
        <v>0.5625</v>
      </c>
      <c r="F1385" s="78" t="s">
        <v>2277</v>
      </c>
    </row>
    <row r="1386" spans="1:6" ht="15.75" x14ac:dyDescent="0.25">
      <c r="A1386" s="52">
        <v>1384</v>
      </c>
      <c r="B1386" s="23" t="s">
        <v>1437</v>
      </c>
      <c r="C1386" s="36" t="s">
        <v>1906</v>
      </c>
      <c r="D1386" s="76">
        <v>42766</v>
      </c>
      <c r="E1386" s="77">
        <v>0.5625</v>
      </c>
      <c r="F1386" s="78" t="s">
        <v>2277</v>
      </c>
    </row>
    <row r="1387" spans="1:6" ht="15.75" x14ac:dyDescent="0.25">
      <c r="A1387" s="52">
        <v>1385</v>
      </c>
      <c r="B1387" s="23" t="s">
        <v>2118</v>
      </c>
      <c r="C1387" s="36" t="s">
        <v>1906</v>
      </c>
      <c r="D1387" s="76">
        <v>42766</v>
      </c>
      <c r="E1387" s="77">
        <v>0.5625</v>
      </c>
      <c r="F1387" s="78" t="s">
        <v>2277</v>
      </c>
    </row>
    <row r="1388" spans="1:6" ht="15.75" x14ac:dyDescent="0.25">
      <c r="A1388" s="52">
        <v>1386</v>
      </c>
      <c r="B1388" s="23" t="s">
        <v>2462</v>
      </c>
      <c r="C1388" s="36" t="s">
        <v>1906</v>
      </c>
      <c r="D1388" s="76">
        <v>42766</v>
      </c>
      <c r="E1388" s="77">
        <v>0.5625</v>
      </c>
      <c r="F1388" s="78" t="s">
        <v>2277</v>
      </c>
    </row>
    <row r="1389" spans="1:6" ht="15.75" x14ac:dyDescent="0.25">
      <c r="A1389" s="52">
        <v>1387</v>
      </c>
      <c r="B1389" s="23" t="s">
        <v>1588</v>
      </c>
      <c r="C1389" s="36" t="s">
        <v>1906</v>
      </c>
      <c r="D1389" s="76">
        <v>42766</v>
      </c>
      <c r="E1389" s="77">
        <v>0.5625</v>
      </c>
      <c r="F1389" s="78" t="s">
        <v>2277</v>
      </c>
    </row>
    <row r="1390" spans="1:6" ht="15.75" x14ac:dyDescent="0.25">
      <c r="A1390" s="52">
        <v>1388</v>
      </c>
      <c r="B1390" s="23" t="s">
        <v>1189</v>
      </c>
      <c r="C1390" s="36" t="s">
        <v>1906</v>
      </c>
      <c r="D1390" s="76">
        <v>42766</v>
      </c>
      <c r="E1390" s="77">
        <v>0.5625</v>
      </c>
      <c r="F1390" s="78" t="s">
        <v>2277</v>
      </c>
    </row>
    <row r="1391" spans="1:6" ht="15.75" x14ac:dyDescent="0.25">
      <c r="A1391" s="52">
        <v>1389</v>
      </c>
      <c r="B1391" s="23" t="s">
        <v>1915</v>
      </c>
      <c r="C1391" s="36" t="s">
        <v>1906</v>
      </c>
      <c r="D1391" s="76">
        <v>42766</v>
      </c>
      <c r="E1391" s="77">
        <v>0.5625</v>
      </c>
      <c r="F1391" s="78" t="s">
        <v>2277</v>
      </c>
    </row>
    <row r="1392" spans="1:6" ht="15.75" x14ac:dyDescent="0.25">
      <c r="A1392" s="52">
        <v>1390</v>
      </c>
      <c r="B1392" s="23" t="s">
        <v>937</v>
      </c>
      <c r="C1392" s="36" t="s">
        <v>1906</v>
      </c>
      <c r="D1392" s="76">
        <v>42766</v>
      </c>
      <c r="E1392" s="77">
        <v>0.5625</v>
      </c>
      <c r="F1392" s="78" t="s">
        <v>2277</v>
      </c>
    </row>
    <row r="1393" spans="1:6" ht="15.75" x14ac:dyDescent="0.25">
      <c r="A1393" s="52">
        <v>1391</v>
      </c>
      <c r="B1393" s="23" t="s">
        <v>1403</v>
      </c>
      <c r="C1393" s="36" t="s">
        <v>1906</v>
      </c>
      <c r="D1393" s="76">
        <v>42780</v>
      </c>
      <c r="E1393" s="77">
        <v>0.39583333333333331</v>
      </c>
      <c r="F1393" s="78" t="s">
        <v>2277</v>
      </c>
    </row>
    <row r="1394" spans="1:6" ht="15.75" x14ac:dyDescent="0.25">
      <c r="A1394" s="52">
        <v>1392</v>
      </c>
      <c r="B1394" s="23" t="s">
        <v>1208</v>
      </c>
      <c r="C1394" s="36" t="s">
        <v>1906</v>
      </c>
      <c r="D1394" s="76">
        <v>42780</v>
      </c>
      <c r="E1394" s="77">
        <v>0.35416666666666669</v>
      </c>
      <c r="F1394" s="78" t="s">
        <v>2277</v>
      </c>
    </row>
    <row r="1395" spans="1:6" ht="15.75" x14ac:dyDescent="0.25">
      <c r="A1395" s="52">
        <v>1393</v>
      </c>
      <c r="B1395" s="23" t="s">
        <v>259</v>
      </c>
      <c r="C1395" s="36" t="s">
        <v>1906</v>
      </c>
      <c r="D1395" s="76">
        <v>42766</v>
      </c>
      <c r="E1395" s="77">
        <v>0.5625</v>
      </c>
      <c r="F1395" s="78" t="s">
        <v>2277</v>
      </c>
    </row>
    <row r="1396" spans="1:6" ht="15.75" x14ac:dyDescent="0.25">
      <c r="A1396" s="52">
        <v>1394</v>
      </c>
      <c r="B1396" s="23" t="s">
        <v>2463</v>
      </c>
      <c r="C1396" s="36" t="s">
        <v>1906</v>
      </c>
      <c r="D1396" s="76">
        <v>42766</v>
      </c>
      <c r="E1396" s="77">
        <v>0.5625</v>
      </c>
      <c r="F1396" s="78" t="s">
        <v>2277</v>
      </c>
    </row>
    <row r="1397" spans="1:6" ht="15.75" x14ac:dyDescent="0.25">
      <c r="A1397" s="52">
        <v>1395</v>
      </c>
      <c r="B1397" s="23" t="s">
        <v>2464</v>
      </c>
      <c r="C1397" s="36" t="s">
        <v>1906</v>
      </c>
      <c r="D1397" s="76">
        <v>42766</v>
      </c>
      <c r="E1397" s="77">
        <v>0.5625</v>
      </c>
      <c r="F1397" s="78" t="s">
        <v>2277</v>
      </c>
    </row>
    <row r="1398" spans="1:6" ht="15.75" x14ac:dyDescent="0.25">
      <c r="A1398" s="52">
        <v>1396</v>
      </c>
      <c r="B1398" s="23" t="s">
        <v>18</v>
      </c>
      <c r="C1398" s="36" t="s">
        <v>1906</v>
      </c>
      <c r="D1398" s="76">
        <v>42766</v>
      </c>
      <c r="E1398" s="77">
        <v>0.5625</v>
      </c>
      <c r="F1398" s="78" t="s">
        <v>2277</v>
      </c>
    </row>
    <row r="1399" spans="1:6" ht="15.75" x14ac:dyDescent="0.25">
      <c r="A1399" s="52">
        <v>1397</v>
      </c>
      <c r="B1399" s="23" t="s">
        <v>1575</v>
      </c>
      <c r="C1399" s="36" t="s">
        <v>1906</v>
      </c>
      <c r="D1399" s="76">
        <v>42766</v>
      </c>
      <c r="E1399" s="77">
        <v>0.64583333333333337</v>
      </c>
      <c r="F1399" s="78" t="s">
        <v>2277</v>
      </c>
    </row>
    <row r="1400" spans="1:6" ht="15.75" x14ac:dyDescent="0.25">
      <c r="A1400" s="52">
        <v>1398</v>
      </c>
      <c r="B1400" s="23" t="s">
        <v>427</v>
      </c>
      <c r="C1400" s="36" t="s">
        <v>1906</v>
      </c>
      <c r="D1400" s="76">
        <v>42766</v>
      </c>
      <c r="E1400" s="77">
        <v>0.64583333333333337</v>
      </c>
      <c r="F1400" s="78" t="s">
        <v>2277</v>
      </c>
    </row>
    <row r="1401" spans="1:6" ht="15.75" x14ac:dyDescent="0.25">
      <c r="A1401" s="52">
        <v>1399</v>
      </c>
      <c r="B1401" s="23" t="s">
        <v>1224</v>
      </c>
      <c r="C1401" s="36" t="s">
        <v>1906</v>
      </c>
      <c r="D1401" s="76">
        <v>42766</v>
      </c>
      <c r="E1401" s="77">
        <v>0.64583333333333304</v>
      </c>
      <c r="F1401" s="78" t="s">
        <v>2277</v>
      </c>
    </row>
    <row r="1402" spans="1:6" ht="15.75" x14ac:dyDescent="0.25">
      <c r="A1402" s="52">
        <v>1400</v>
      </c>
      <c r="B1402" s="23" t="s">
        <v>2174</v>
      </c>
      <c r="C1402" s="36" t="s">
        <v>1906</v>
      </c>
      <c r="D1402" s="76">
        <v>42766</v>
      </c>
      <c r="E1402" s="77">
        <v>0.64583333333333304</v>
      </c>
      <c r="F1402" s="78" t="s">
        <v>2277</v>
      </c>
    </row>
    <row r="1403" spans="1:6" ht="15.75" x14ac:dyDescent="0.25">
      <c r="A1403" s="52">
        <v>1401</v>
      </c>
      <c r="B1403" s="23" t="s">
        <v>130</v>
      </c>
      <c r="C1403" s="36" t="s">
        <v>1906</v>
      </c>
      <c r="D1403" s="76">
        <v>42766</v>
      </c>
      <c r="E1403" s="77">
        <v>0.64583333333333304</v>
      </c>
      <c r="F1403" s="78" t="s">
        <v>2277</v>
      </c>
    </row>
    <row r="1404" spans="1:6" ht="15.75" x14ac:dyDescent="0.25">
      <c r="A1404" s="52">
        <v>1402</v>
      </c>
      <c r="B1404" s="23" t="s">
        <v>1603</v>
      </c>
      <c r="C1404" s="36" t="s">
        <v>1906</v>
      </c>
      <c r="D1404" s="76">
        <v>42766</v>
      </c>
      <c r="E1404" s="77">
        <v>0.64583333333333304</v>
      </c>
      <c r="F1404" s="78" t="s">
        <v>2277</v>
      </c>
    </row>
    <row r="1405" spans="1:6" ht="15.75" x14ac:dyDescent="0.25">
      <c r="A1405" s="52">
        <v>1403</v>
      </c>
      <c r="B1405" s="23" t="s">
        <v>1098</v>
      </c>
      <c r="C1405" s="36" t="s">
        <v>1906</v>
      </c>
      <c r="D1405" s="76">
        <v>42766</v>
      </c>
      <c r="E1405" s="77">
        <v>0.64583333333333304</v>
      </c>
      <c r="F1405" s="78" t="s">
        <v>2277</v>
      </c>
    </row>
    <row r="1406" spans="1:6" ht="15.75" x14ac:dyDescent="0.25">
      <c r="A1406" s="52">
        <v>1404</v>
      </c>
      <c r="B1406" s="23" t="s">
        <v>2051</v>
      </c>
      <c r="C1406" s="36" t="s">
        <v>1906</v>
      </c>
      <c r="D1406" s="76">
        <v>42766</v>
      </c>
      <c r="E1406" s="77">
        <v>0.64583333333333304</v>
      </c>
      <c r="F1406" s="78" t="s">
        <v>2277</v>
      </c>
    </row>
    <row r="1407" spans="1:6" ht="15.75" x14ac:dyDescent="0.25">
      <c r="A1407" s="52">
        <v>1405</v>
      </c>
      <c r="B1407" s="23" t="s">
        <v>1618</v>
      </c>
      <c r="C1407" s="36" t="s">
        <v>1906</v>
      </c>
      <c r="D1407" s="76">
        <v>42766</v>
      </c>
      <c r="E1407" s="77">
        <v>0.64583333333333304</v>
      </c>
      <c r="F1407" s="78" t="s">
        <v>2277</v>
      </c>
    </row>
    <row r="1408" spans="1:6" ht="15.75" x14ac:dyDescent="0.25">
      <c r="A1408" s="52">
        <v>1406</v>
      </c>
      <c r="B1408" s="23" t="s">
        <v>1069</v>
      </c>
      <c r="C1408" s="36" t="s">
        <v>1906</v>
      </c>
      <c r="D1408" s="76">
        <v>42766</v>
      </c>
      <c r="E1408" s="77">
        <v>0.64583333333333304</v>
      </c>
      <c r="F1408" s="78" t="s">
        <v>2277</v>
      </c>
    </row>
    <row r="1409" spans="1:6" ht="15.75" x14ac:dyDescent="0.25">
      <c r="A1409" s="52">
        <v>1407</v>
      </c>
      <c r="B1409" s="23" t="s">
        <v>1949</v>
      </c>
      <c r="C1409" s="36" t="s">
        <v>1906</v>
      </c>
      <c r="D1409" s="76">
        <v>42766</v>
      </c>
      <c r="E1409" s="77">
        <v>0.64583333333333304</v>
      </c>
      <c r="F1409" s="78" t="s">
        <v>2277</v>
      </c>
    </row>
    <row r="1410" spans="1:6" ht="15.75" x14ac:dyDescent="0.25">
      <c r="A1410" s="52">
        <v>1408</v>
      </c>
      <c r="B1410" s="23" t="s">
        <v>2453</v>
      </c>
      <c r="C1410" s="36" t="s">
        <v>1906</v>
      </c>
      <c r="D1410" s="76">
        <v>42766</v>
      </c>
      <c r="E1410" s="77">
        <v>0.64583333333333304</v>
      </c>
      <c r="F1410" s="78" t="s">
        <v>2277</v>
      </c>
    </row>
    <row r="1411" spans="1:6" ht="15.75" x14ac:dyDescent="0.25">
      <c r="A1411" s="52">
        <v>1409</v>
      </c>
      <c r="B1411" s="23" t="s">
        <v>1135</v>
      </c>
      <c r="C1411" s="36" t="s">
        <v>1906</v>
      </c>
      <c r="D1411" s="76">
        <v>42766</v>
      </c>
      <c r="E1411" s="77">
        <v>0.64583333333333304</v>
      </c>
      <c r="F1411" s="78" t="s">
        <v>2277</v>
      </c>
    </row>
    <row r="1412" spans="1:6" ht="15.75" x14ac:dyDescent="0.25">
      <c r="A1412" s="52">
        <v>1410</v>
      </c>
      <c r="B1412" s="23" t="s">
        <v>1046</v>
      </c>
      <c r="C1412" s="36" t="s">
        <v>1906</v>
      </c>
      <c r="D1412" s="76">
        <v>42766</v>
      </c>
      <c r="E1412" s="77">
        <v>0.64583333333333304</v>
      </c>
      <c r="F1412" s="78" t="s">
        <v>2277</v>
      </c>
    </row>
    <row r="1413" spans="1:6" ht="15.75" x14ac:dyDescent="0.25">
      <c r="A1413" s="52">
        <v>1411</v>
      </c>
      <c r="B1413" s="23" t="s">
        <v>2454</v>
      </c>
      <c r="C1413" s="36" t="s">
        <v>1906</v>
      </c>
      <c r="D1413" s="76">
        <v>42766</v>
      </c>
      <c r="E1413" s="77">
        <v>0.64583333333333304</v>
      </c>
      <c r="F1413" s="78" t="s">
        <v>2277</v>
      </c>
    </row>
    <row r="1414" spans="1:6" ht="15.75" x14ac:dyDescent="0.25">
      <c r="A1414" s="52">
        <v>1412</v>
      </c>
      <c r="B1414" s="23" t="s">
        <v>2455</v>
      </c>
      <c r="C1414" s="36" t="s">
        <v>1906</v>
      </c>
      <c r="D1414" s="76">
        <v>42766</v>
      </c>
      <c r="E1414" s="77">
        <v>0.64583333333333304</v>
      </c>
      <c r="F1414" s="78" t="s">
        <v>2277</v>
      </c>
    </row>
    <row r="1415" spans="1:6" ht="15.75" x14ac:dyDescent="0.25">
      <c r="A1415" s="52">
        <v>1413</v>
      </c>
      <c r="B1415" s="23" t="s">
        <v>1739</v>
      </c>
      <c r="C1415" s="36" t="s">
        <v>1906</v>
      </c>
      <c r="D1415" s="76">
        <v>42766</v>
      </c>
      <c r="E1415" s="77">
        <v>0.64583333333333304</v>
      </c>
      <c r="F1415" s="78" t="s">
        <v>2277</v>
      </c>
    </row>
    <row r="1416" spans="1:6" ht="15.75" x14ac:dyDescent="0.25">
      <c r="A1416" s="52">
        <v>1414</v>
      </c>
      <c r="B1416" s="23" t="s">
        <v>492</v>
      </c>
      <c r="C1416" s="36" t="s">
        <v>1906</v>
      </c>
      <c r="D1416" s="76">
        <v>42766</v>
      </c>
      <c r="E1416" s="77">
        <v>0.64583333333333304</v>
      </c>
      <c r="F1416" s="78" t="s">
        <v>2277</v>
      </c>
    </row>
    <row r="1417" spans="1:6" ht="15.75" x14ac:dyDescent="0.25">
      <c r="A1417" s="52">
        <v>1415</v>
      </c>
      <c r="B1417" s="23" t="s">
        <v>2456</v>
      </c>
      <c r="C1417" s="36" t="s">
        <v>1906</v>
      </c>
      <c r="D1417" s="76">
        <v>42766</v>
      </c>
      <c r="E1417" s="77">
        <v>0.64583333333333304</v>
      </c>
      <c r="F1417" s="78" t="s">
        <v>2277</v>
      </c>
    </row>
    <row r="1418" spans="1:6" ht="15.75" x14ac:dyDescent="0.25">
      <c r="A1418" s="52">
        <v>1416</v>
      </c>
      <c r="B1418" s="23" t="s">
        <v>244</v>
      </c>
      <c r="C1418" s="36" t="s">
        <v>1906</v>
      </c>
      <c r="D1418" s="76">
        <v>42766</v>
      </c>
      <c r="E1418" s="77">
        <v>0.64583333333333304</v>
      </c>
      <c r="F1418" s="78" t="s">
        <v>2277</v>
      </c>
    </row>
    <row r="1419" spans="1:6" ht="15.75" x14ac:dyDescent="0.25">
      <c r="A1419" s="52">
        <v>1417</v>
      </c>
      <c r="B1419" s="23" t="s">
        <v>2457</v>
      </c>
      <c r="C1419" s="36" t="s">
        <v>1906</v>
      </c>
      <c r="D1419" s="76">
        <v>42766</v>
      </c>
      <c r="E1419" s="77">
        <v>0.64583333333333304</v>
      </c>
      <c r="F1419" s="78" t="s">
        <v>2277</v>
      </c>
    </row>
    <row r="1420" spans="1:6" ht="15.75" x14ac:dyDescent="0.25">
      <c r="A1420" s="52">
        <v>1418</v>
      </c>
      <c r="B1420" s="23" t="s">
        <v>187</v>
      </c>
      <c r="C1420" s="36" t="s">
        <v>1906</v>
      </c>
      <c r="D1420" s="76">
        <v>42766</v>
      </c>
      <c r="E1420" s="77">
        <v>0.64583333333333304</v>
      </c>
      <c r="F1420" s="78" t="s">
        <v>2277</v>
      </c>
    </row>
    <row r="1421" spans="1:6" ht="15.75" x14ac:dyDescent="0.25">
      <c r="A1421" s="52">
        <v>1419</v>
      </c>
      <c r="B1421" s="23" t="s">
        <v>2459</v>
      </c>
      <c r="C1421" s="36" t="s">
        <v>1906</v>
      </c>
      <c r="D1421" s="76">
        <v>42766</v>
      </c>
      <c r="E1421" s="77">
        <v>0.64583333333333304</v>
      </c>
      <c r="F1421" s="78" t="s">
        <v>2277</v>
      </c>
    </row>
    <row r="1422" spans="1:6" ht="15.75" x14ac:dyDescent="0.25">
      <c r="A1422" s="52">
        <v>1420</v>
      </c>
      <c r="B1422" s="23" t="s">
        <v>2237</v>
      </c>
      <c r="C1422" s="36" t="s">
        <v>1906</v>
      </c>
      <c r="D1422" s="76">
        <v>42766</v>
      </c>
      <c r="E1422" s="77">
        <v>0.64583333333333304</v>
      </c>
      <c r="F1422" s="78" t="s">
        <v>2277</v>
      </c>
    </row>
    <row r="1423" spans="1:6" ht="15.75" x14ac:dyDescent="0.25">
      <c r="A1423" s="52">
        <v>1421</v>
      </c>
      <c r="B1423" s="23" t="s">
        <v>1725</v>
      </c>
      <c r="C1423" s="36" t="s">
        <v>1906</v>
      </c>
      <c r="D1423" s="76">
        <v>42766</v>
      </c>
      <c r="E1423" s="77">
        <v>0.64583333333333304</v>
      </c>
      <c r="F1423" s="78" t="s">
        <v>2277</v>
      </c>
    </row>
    <row r="1424" spans="1:6" ht="15.75" x14ac:dyDescent="0.25">
      <c r="A1424" s="52">
        <v>1422</v>
      </c>
      <c r="B1424" s="23" t="s">
        <v>1295</v>
      </c>
      <c r="C1424" s="36" t="s">
        <v>1906</v>
      </c>
      <c r="D1424" s="76">
        <v>42766</v>
      </c>
      <c r="E1424" s="77">
        <v>0.64583333333333304</v>
      </c>
      <c r="F1424" s="78" t="s">
        <v>2277</v>
      </c>
    </row>
    <row r="1425" spans="1:6" ht="15.75" x14ac:dyDescent="0.25">
      <c r="A1425" s="52">
        <v>1423</v>
      </c>
      <c r="B1425" s="23" t="s">
        <v>2097</v>
      </c>
      <c r="C1425" s="36" t="s">
        <v>1906</v>
      </c>
      <c r="D1425" s="76">
        <v>42766</v>
      </c>
      <c r="E1425" s="77">
        <v>0.64583333333333304</v>
      </c>
      <c r="F1425" s="78" t="s">
        <v>2277</v>
      </c>
    </row>
    <row r="1426" spans="1:6" ht="15.75" x14ac:dyDescent="0.25">
      <c r="A1426" s="52">
        <v>1424</v>
      </c>
      <c r="B1426" s="23" t="s">
        <v>766</v>
      </c>
      <c r="C1426" s="36" t="s">
        <v>1906</v>
      </c>
      <c r="D1426" s="76">
        <v>42766</v>
      </c>
      <c r="E1426" s="77">
        <v>0.64583333333333304</v>
      </c>
      <c r="F1426" s="78" t="s">
        <v>2277</v>
      </c>
    </row>
    <row r="1427" spans="1:6" ht="15.75" x14ac:dyDescent="0.25">
      <c r="A1427" s="52">
        <v>1425</v>
      </c>
      <c r="B1427" s="23" t="s">
        <v>802</v>
      </c>
      <c r="C1427" s="36" t="s">
        <v>1906</v>
      </c>
      <c r="D1427" s="76">
        <v>42766</v>
      </c>
      <c r="E1427" s="77">
        <v>0.64583333333333304</v>
      </c>
      <c r="F1427" s="78" t="s">
        <v>2277</v>
      </c>
    </row>
    <row r="1428" spans="1:6" ht="15.75" x14ac:dyDescent="0.25">
      <c r="A1428" s="52">
        <v>1426</v>
      </c>
      <c r="B1428" s="23" t="s">
        <v>611</v>
      </c>
      <c r="C1428" s="36" t="s">
        <v>1906</v>
      </c>
      <c r="D1428" s="76">
        <v>42766</v>
      </c>
      <c r="E1428" s="77">
        <v>0.64583333333333304</v>
      </c>
      <c r="F1428" s="78" t="s">
        <v>2277</v>
      </c>
    </row>
    <row r="1429" spans="1:6" ht="15.75" x14ac:dyDescent="0.25">
      <c r="A1429" s="52">
        <v>1427</v>
      </c>
      <c r="B1429" s="23" t="s">
        <v>2415</v>
      </c>
      <c r="C1429" s="36" t="s">
        <v>1906</v>
      </c>
      <c r="D1429" s="76">
        <v>42766</v>
      </c>
      <c r="E1429" s="77">
        <v>0.64583333333333304</v>
      </c>
      <c r="F1429" s="78" t="s">
        <v>2277</v>
      </c>
    </row>
    <row r="1430" spans="1:6" ht="15.75" x14ac:dyDescent="0.25">
      <c r="A1430" s="52">
        <v>1428</v>
      </c>
      <c r="B1430" s="23" t="s">
        <v>266</v>
      </c>
      <c r="C1430" s="36" t="s">
        <v>1906</v>
      </c>
      <c r="D1430" s="76">
        <v>42766</v>
      </c>
      <c r="E1430" s="77">
        <v>0.64583333333333304</v>
      </c>
      <c r="F1430" s="78" t="s">
        <v>2277</v>
      </c>
    </row>
    <row r="1431" spans="1:6" ht="15.75" x14ac:dyDescent="0.25">
      <c r="A1431" s="52">
        <v>1429</v>
      </c>
      <c r="B1431" s="23" t="s">
        <v>1158</v>
      </c>
      <c r="C1431" s="36" t="s">
        <v>1906</v>
      </c>
      <c r="D1431" s="76">
        <v>42766</v>
      </c>
      <c r="E1431" s="77">
        <v>0.64583333333333304</v>
      </c>
      <c r="F1431" s="78" t="s">
        <v>2277</v>
      </c>
    </row>
    <row r="1432" spans="1:6" ht="15.75" x14ac:dyDescent="0.25">
      <c r="A1432" s="52">
        <v>1430</v>
      </c>
      <c r="B1432" s="23" t="s">
        <v>1556</v>
      </c>
      <c r="C1432" s="36" t="s">
        <v>1906</v>
      </c>
      <c r="D1432" s="76">
        <v>42766</v>
      </c>
      <c r="E1432" s="77">
        <v>0.64583333333333304</v>
      </c>
      <c r="F1432" s="78" t="s">
        <v>2277</v>
      </c>
    </row>
    <row r="1433" spans="1:6" ht="15.75" x14ac:dyDescent="0.25">
      <c r="A1433" s="52">
        <v>1431</v>
      </c>
      <c r="B1433" s="23" t="s">
        <v>1557</v>
      </c>
      <c r="C1433" s="36" t="s">
        <v>1906</v>
      </c>
      <c r="D1433" s="76">
        <v>42766</v>
      </c>
      <c r="E1433" s="77">
        <v>0.64583333333333304</v>
      </c>
      <c r="F1433" s="78" t="s">
        <v>2277</v>
      </c>
    </row>
    <row r="1434" spans="1:6" ht="15.75" x14ac:dyDescent="0.25">
      <c r="A1434" s="52">
        <v>1432</v>
      </c>
      <c r="B1434" s="23" t="s">
        <v>2469</v>
      </c>
      <c r="C1434" s="36" t="s">
        <v>1906</v>
      </c>
      <c r="D1434" s="76">
        <v>42767</v>
      </c>
      <c r="E1434" s="77">
        <v>0.39583333333333331</v>
      </c>
      <c r="F1434" s="78" t="s">
        <v>2277</v>
      </c>
    </row>
    <row r="1435" spans="1:6" ht="15.75" x14ac:dyDescent="0.25">
      <c r="A1435" s="52">
        <v>1433</v>
      </c>
      <c r="B1435" s="23" t="s">
        <v>2379</v>
      </c>
      <c r="C1435" s="36" t="s">
        <v>1906</v>
      </c>
      <c r="D1435" s="76">
        <v>42767</v>
      </c>
      <c r="E1435" s="77">
        <v>0.39583333333333331</v>
      </c>
      <c r="F1435" s="78" t="s">
        <v>2277</v>
      </c>
    </row>
    <row r="1436" spans="1:6" ht="15.75" x14ac:dyDescent="0.25">
      <c r="A1436" s="52">
        <v>1434</v>
      </c>
      <c r="B1436" s="23" t="s">
        <v>333</v>
      </c>
      <c r="C1436" s="36" t="s">
        <v>1906</v>
      </c>
      <c r="D1436" s="76">
        <v>42767</v>
      </c>
      <c r="E1436" s="77">
        <v>0.39583333333333298</v>
      </c>
      <c r="F1436" s="78" t="s">
        <v>2277</v>
      </c>
    </row>
    <row r="1437" spans="1:6" ht="15.75" x14ac:dyDescent="0.25">
      <c r="A1437" s="52">
        <v>1435</v>
      </c>
      <c r="B1437" s="23" t="s">
        <v>51</v>
      </c>
      <c r="C1437" s="36" t="s">
        <v>1906</v>
      </c>
      <c r="D1437" s="76">
        <v>42767</v>
      </c>
      <c r="E1437" s="77">
        <v>0.39583333333333298</v>
      </c>
      <c r="F1437" s="78" t="s">
        <v>2277</v>
      </c>
    </row>
    <row r="1438" spans="1:6" ht="15.75" x14ac:dyDescent="0.25">
      <c r="A1438" s="52">
        <v>1436</v>
      </c>
      <c r="B1438" s="23" t="s">
        <v>1954</v>
      </c>
      <c r="C1438" s="36" t="s">
        <v>1906</v>
      </c>
      <c r="D1438" s="76">
        <v>42767</v>
      </c>
      <c r="E1438" s="77">
        <v>0.39583333333333298</v>
      </c>
      <c r="F1438" s="78" t="s">
        <v>2277</v>
      </c>
    </row>
    <row r="1439" spans="1:6" ht="15.75" x14ac:dyDescent="0.25">
      <c r="A1439" s="52">
        <v>1437</v>
      </c>
      <c r="B1439" s="23" t="s">
        <v>1393</v>
      </c>
      <c r="C1439" s="36" t="s">
        <v>1906</v>
      </c>
      <c r="D1439" s="76">
        <v>42767</v>
      </c>
      <c r="E1439" s="77">
        <v>0.39583333333333298</v>
      </c>
      <c r="F1439" s="78" t="s">
        <v>2277</v>
      </c>
    </row>
    <row r="1440" spans="1:6" ht="15.75" x14ac:dyDescent="0.25">
      <c r="A1440" s="52">
        <v>1438</v>
      </c>
      <c r="B1440" s="23" t="s">
        <v>2215</v>
      </c>
      <c r="C1440" s="36" t="s">
        <v>1906</v>
      </c>
      <c r="D1440" s="76">
        <v>42767</v>
      </c>
      <c r="E1440" s="77">
        <v>0.39583333333333298</v>
      </c>
      <c r="F1440" s="78" t="s">
        <v>2277</v>
      </c>
    </row>
    <row r="1441" spans="1:6" ht="15.75" x14ac:dyDescent="0.25">
      <c r="A1441" s="52">
        <v>1439</v>
      </c>
      <c r="B1441" s="23" t="s">
        <v>1165</v>
      </c>
      <c r="C1441" s="36" t="s">
        <v>1906</v>
      </c>
      <c r="D1441" s="76">
        <v>42767</v>
      </c>
      <c r="E1441" s="77">
        <v>0.39583333333333298</v>
      </c>
      <c r="F1441" s="78" t="s">
        <v>2277</v>
      </c>
    </row>
    <row r="1442" spans="1:6" ht="15.75" x14ac:dyDescent="0.25">
      <c r="A1442" s="52">
        <v>1440</v>
      </c>
      <c r="B1442" s="23" t="s">
        <v>2204</v>
      </c>
      <c r="C1442" s="36" t="s">
        <v>1906</v>
      </c>
      <c r="D1442" s="76">
        <v>42767</v>
      </c>
      <c r="E1442" s="77">
        <v>0.39583333333333298</v>
      </c>
      <c r="F1442" s="78" t="s">
        <v>2277</v>
      </c>
    </row>
    <row r="1443" spans="1:6" ht="15.75" x14ac:dyDescent="0.25">
      <c r="A1443" s="52">
        <v>1441</v>
      </c>
      <c r="B1443" s="23" t="s">
        <v>658</v>
      </c>
      <c r="C1443" s="36" t="s">
        <v>1906</v>
      </c>
      <c r="D1443" s="76">
        <v>42767</v>
      </c>
      <c r="E1443" s="77">
        <v>0.39583333333333298</v>
      </c>
      <c r="F1443" s="78" t="s">
        <v>2277</v>
      </c>
    </row>
    <row r="1444" spans="1:6" ht="15.75" x14ac:dyDescent="0.25">
      <c r="A1444" s="52">
        <v>1442</v>
      </c>
      <c r="B1444" s="23" t="s">
        <v>239</v>
      </c>
      <c r="C1444" s="36" t="s">
        <v>1906</v>
      </c>
      <c r="D1444" s="76">
        <v>42767</v>
      </c>
      <c r="E1444" s="77">
        <v>0.39583333333333298</v>
      </c>
      <c r="F1444" s="78" t="s">
        <v>2277</v>
      </c>
    </row>
    <row r="1445" spans="1:6" ht="15.75" x14ac:dyDescent="0.25">
      <c r="A1445" s="52">
        <v>1443</v>
      </c>
      <c r="B1445" s="23" t="s">
        <v>99</v>
      </c>
      <c r="C1445" s="36" t="s">
        <v>1906</v>
      </c>
      <c r="D1445" s="76">
        <v>42767</v>
      </c>
      <c r="E1445" s="77">
        <v>0.39583333333333298</v>
      </c>
      <c r="F1445" s="78" t="s">
        <v>2277</v>
      </c>
    </row>
    <row r="1446" spans="1:6" ht="15.75" x14ac:dyDescent="0.25">
      <c r="A1446" s="52">
        <v>1444</v>
      </c>
      <c r="B1446" s="23" t="s">
        <v>1858</v>
      </c>
      <c r="C1446" s="36" t="s">
        <v>1906</v>
      </c>
      <c r="D1446" s="76">
        <v>42767</v>
      </c>
      <c r="E1446" s="77">
        <v>0.39583333333333298</v>
      </c>
      <c r="F1446" s="78" t="s">
        <v>2277</v>
      </c>
    </row>
    <row r="1447" spans="1:6" ht="15.75" x14ac:dyDescent="0.25">
      <c r="A1447" s="52">
        <v>1445</v>
      </c>
      <c r="B1447" s="23" t="s">
        <v>284</v>
      </c>
      <c r="C1447" s="36" t="s">
        <v>1906</v>
      </c>
      <c r="D1447" s="76">
        <v>42767</v>
      </c>
      <c r="E1447" s="77">
        <v>0.39583333333333298</v>
      </c>
      <c r="F1447" s="78" t="s">
        <v>2277</v>
      </c>
    </row>
    <row r="1448" spans="1:6" ht="15.75" x14ac:dyDescent="0.25">
      <c r="A1448" s="52">
        <v>1446</v>
      </c>
      <c r="B1448" s="23" t="s">
        <v>747</v>
      </c>
      <c r="C1448" s="36" t="s">
        <v>1906</v>
      </c>
      <c r="D1448" s="76">
        <v>42767</v>
      </c>
      <c r="E1448" s="77">
        <v>0.39583333333333298</v>
      </c>
      <c r="F1448" s="78" t="s">
        <v>2277</v>
      </c>
    </row>
    <row r="1449" spans="1:6" ht="15.75" x14ac:dyDescent="0.25">
      <c r="A1449" s="52">
        <v>1447</v>
      </c>
      <c r="B1449" s="23" t="s">
        <v>211</v>
      </c>
      <c r="C1449" s="36" t="s">
        <v>1906</v>
      </c>
      <c r="D1449" s="76">
        <v>42767</v>
      </c>
      <c r="E1449" s="77">
        <v>0.39583333333333298</v>
      </c>
      <c r="F1449" s="78" t="s">
        <v>2277</v>
      </c>
    </row>
    <row r="1450" spans="1:6" ht="15.75" x14ac:dyDescent="0.25">
      <c r="A1450" s="52">
        <v>1448</v>
      </c>
      <c r="B1450" s="23" t="s">
        <v>2221</v>
      </c>
      <c r="C1450" s="36" t="s">
        <v>1906</v>
      </c>
      <c r="D1450" s="76">
        <v>42767</v>
      </c>
      <c r="E1450" s="77">
        <v>0.39583333333333298</v>
      </c>
      <c r="F1450" s="78" t="s">
        <v>2277</v>
      </c>
    </row>
    <row r="1451" spans="1:6" ht="15.75" x14ac:dyDescent="0.25">
      <c r="A1451" s="52">
        <v>1449</v>
      </c>
      <c r="B1451" s="23" t="s">
        <v>2134</v>
      </c>
      <c r="C1451" s="36" t="s">
        <v>1906</v>
      </c>
      <c r="D1451" s="76">
        <v>42767</v>
      </c>
      <c r="E1451" s="77">
        <v>0.39583333333333298</v>
      </c>
      <c r="F1451" s="78" t="s">
        <v>2277</v>
      </c>
    </row>
    <row r="1452" spans="1:6" ht="15.75" x14ac:dyDescent="0.25">
      <c r="A1452" s="52">
        <v>1450</v>
      </c>
      <c r="B1452" s="23" t="s">
        <v>200</v>
      </c>
      <c r="C1452" s="36" t="s">
        <v>1906</v>
      </c>
      <c r="D1452" s="76">
        <v>42767</v>
      </c>
      <c r="E1452" s="77">
        <v>0.39583333333333298</v>
      </c>
      <c r="F1452" s="78" t="s">
        <v>2277</v>
      </c>
    </row>
    <row r="1453" spans="1:6" ht="15.75" x14ac:dyDescent="0.25">
      <c r="A1453" s="52">
        <v>1451</v>
      </c>
      <c r="B1453" s="23" t="s">
        <v>2470</v>
      </c>
      <c r="C1453" s="36" t="s">
        <v>1906</v>
      </c>
      <c r="D1453" s="76">
        <v>42767</v>
      </c>
      <c r="E1453" s="77">
        <v>0.39583333333333298</v>
      </c>
      <c r="F1453" s="78" t="s">
        <v>2277</v>
      </c>
    </row>
    <row r="1454" spans="1:6" ht="15.75" x14ac:dyDescent="0.25">
      <c r="A1454" s="52">
        <v>1452</v>
      </c>
      <c r="B1454" s="23" t="s">
        <v>661</v>
      </c>
      <c r="C1454" s="36" t="s">
        <v>1906</v>
      </c>
      <c r="D1454" s="76">
        <v>42767</v>
      </c>
      <c r="E1454" s="77">
        <v>0.39583333333333298</v>
      </c>
      <c r="F1454" s="78" t="s">
        <v>2277</v>
      </c>
    </row>
    <row r="1455" spans="1:6" ht="15.75" x14ac:dyDescent="0.25">
      <c r="A1455" s="52">
        <v>1453</v>
      </c>
      <c r="B1455" s="23" t="s">
        <v>910</v>
      </c>
      <c r="C1455" s="36" t="s">
        <v>1906</v>
      </c>
      <c r="D1455" s="76">
        <v>42767</v>
      </c>
      <c r="E1455" s="77">
        <v>0.39583333333333298</v>
      </c>
      <c r="F1455" s="78" t="s">
        <v>2277</v>
      </c>
    </row>
    <row r="1456" spans="1:6" ht="15.75" x14ac:dyDescent="0.25">
      <c r="A1456" s="52">
        <v>1454</v>
      </c>
      <c r="B1456" s="23" t="s">
        <v>2158</v>
      </c>
      <c r="C1456" s="36" t="s">
        <v>1906</v>
      </c>
      <c r="D1456" s="76">
        <v>42767</v>
      </c>
      <c r="E1456" s="77">
        <v>0.39583333333333298</v>
      </c>
      <c r="F1456" s="78" t="s">
        <v>2277</v>
      </c>
    </row>
    <row r="1457" spans="1:6" ht="15.75" x14ac:dyDescent="0.25">
      <c r="A1457" s="52">
        <v>1455</v>
      </c>
      <c r="B1457" s="23" t="s">
        <v>1925</v>
      </c>
      <c r="C1457" s="36" t="s">
        <v>1906</v>
      </c>
      <c r="D1457" s="76">
        <v>42767</v>
      </c>
      <c r="E1457" s="77">
        <v>0.39583333333333298</v>
      </c>
      <c r="F1457" s="78" t="s">
        <v>2277</v>
      </c>
    </row>
    <row r="1458" spans="1:6" ht="15.75" x14ac:dyDescent="0.25">
      <c r="A1458" s="52">
        <v>1456</v>
      </c>
      <c r="B1458" s="23" t="s">
        <v>678</v>
      </c>
      <c r="C1458" s="36" t="s">
        <v>1906</v>
      </c>
      <c r="D1458" s="76">
        <v>42780</v>
      </c>
      <c r="E1458" s="77">
        <v>0.39583333333333298</v>
      </c>
      <c r="F1458" s="78" t="s">
        <v>2277</v>
      </c>
    </row>
    <row r="1459" spans="1:6" ht="15.75" x14ac:dyDescent="0.25">
      <c r="A1459" s="52">
        <v>1457</v>
      </c>
      <c r="B1459" s="23" t="s">
        <v>1040</v>
      </c>
      <c r="C1459" s="36" t="s">
        <v>1906</v>
      </c>
      <c r="D1459" s="76">
        <v>42767</v>
      </c>
      <c r="E1459" s="77">
        <v>0.39583333333333298</v>
      </c>
      <c r="F1459" s="78" t="s">
        <v>2277</v>
      </c>
    </row>
    <row r="1460" spans="1:6" ht="15.75" x14ac:dyDescent="0.25">
      <c r="A1460" s="52">
        <v>1458</v>
      </c>
      <c r="B1460" s="23" t="s">
        <v>2167</v>
      </c>
      <c r="C1460" s="36" t="s">
        <v>1906</v>
      </c>
      <c r="D1460" s="76">
        <v>42767</v>
      </c>
      <c r="E1460" s="77">
        <v>0.39583333333333298</v>
      </c>
      <c r="F1460" s="78" t="s">
        <v>2277</v>
      </c>
    </row>
    <row r="1461" spans="1:6" ht="15.75" x14ac:dyDescent="0.25">
      <c r="A1461" s="52">
        <v>1459</v>
      </c>
      <c r="B1461" s="23" t="s">
        <v>956</v>
      </c>
      <c r="C1461" s="36" t="s">
        <v>1906</v>
      </c>
      <c r="D1461" s="76">
        <v>42767</v>
      </c>
      <c r="E1461" s="77">
        <v>0.39583333333333298</v>
      </c>
      <c r="F1461" s="78" t="s">
        <v>2277</v>
      </c>
    </row>
    <row r="1462" spans="1:6" ht="15.75" x14ac:dyDescent="0.25">
      <c r="A1462" s="52">
        <v>1460</v>
      </c>
      <c r="B1462" s="23" t="s">
        <v>1762</v>
      </c>
      <c r="C1462" s="36" t="s">
        <v>1906</v>
      </c>
      <c r="D1462" s="76">
        <v>42767</v>
      </c>
      <c r="E1462" s="77">
        <v>0.39583333333333298</v>
      </c>
      <c r="F1462" s="78" t="s">
        <v>2277</v>
      </c>
    </row>
    <row r="1463" spans="1:6" ht="15.75" x14ac:dyDescent="0.25">
      <c r="A1463" s="52">
        <v>1461</v>
      </c>
      <c r="B1463" s="23" t="s">
        <v>649</v>
      </c>
      <c r="C1463" s="36" t="s">
        <v>1906</v>
      </c>
      <c r="D1463" s="76">
        <v>42767</v>
      </c>
      <c r="E1463" s="77">
        <v>0.39583333333333298</v>
      </c>
      <c r="F1463" s="78" t="s">
        <v>2277</v>
      </c>
    </row>
    <row r="1464" spans="1:6" ht="15.75" x14ac:dyDescent="0.25">
      <c r="A1464" s="52">
        <v>1462</v>
      </c>
      <c r="B1464" s="23" t="s">
        <v>435</v>
      </c>
      <c r="C1464" s="36" t="s">
        <v>1906</v>
      </c>
      <c r="D1464" s="76">
        <v>42767</v>
      </c>
      <c r="E1464" s="77">
        <v>0.39583333333333298</v>
      </c>
      <c r="F1464" s="78" t="s">
        <v>2277</v>
      </c>
    </row>
    <row r="1465" spans="1:6" ht="15.75" x14ac:dyDescent="0.25">
      <c r="A1465" s="52">
        <v>1463</v>
      </c>
      <c r="B1465" s="23" t="s">
        <v>917</v>
      </c>
      <c r="C1465" s="36" t="s">
        <v>1906</v>
      </c>
      <c r="D1465" s="76">
        <v>42767</v>
      </c>
      <c r="E1465" s="77">
        <v>0.39583333333333298</v>
      </c>
      <c r="F1465" s="78" t="s">
        <v>2277</v>
      </c>
    </row>
    <row r="1466" spans="1:6" ht="15.75" x14ac:dyDescent="0.25">
      <c r="A1466" s="52">
        <v>1464</v>
      </c>
      <c r="B1466" s="23" t="s">
        <v>1348</v>
      </c>
      <c r="C1466" s="36" t="s">
        <v>1906</v>
      </c>
      <c r="D1466" s="76">
        <v>42767</v>
      </c>
      <c r="E1466" s="77">
        <v>0.39583333333333298</v>
      </c>
      <c r="F1466" s="78" t="s">
        <v>2277</v>
      </c>
    </row>
    <row r="1467" spans="1:6" ht="15.75" x14ac:dyDescent="0.25">
      <c r="A1467" s="52">
        <v>1465</v>
      </c>
      <c r="B1467" s="23" t="s">
        <v>1679</v>
      </c>
      <c r="C1467" s="36" t="s">
        <v>1906</v>
      </c>
      <c r="D1467" s="76">
        <v>42767</v>
      </c>
      <c r="E1467" s="77">
        <v>0.39583333333333298</v>
      </c>
      <c r="F1467" s="78" t="s">
        <v>2277</v>
      </c>
    </row>
    <row r="1468" spans="1:6" ht="15.75" x14ac:dyDescent="0.25">
      <c r="A1468" s="52">
        <v>1466</v>
      </c>
      <c r="B1468" s="23" t="s">
        <v>1720</v>
      </c>
      <c r="C1468" s="36" t="s">
        <v>1906</v>
      </c>
      <c r="D1468" s="76">
        <v>42767</v>
      </c>
      <c r="E1468" s="77">
        <v>0.39583333333333298</v>
      </c>
      <c r="F1468" s="78" t="s">
        <v>2277</v>
      </c>
    </row>
    <row r="1469" spans="1:6" ht="15.75" x14ac:dyDescent="0.25">
      <c r="A1469" s="52">
        <v>1467</v>
      </c>
      <c r="B1469" s="23" t="s">
        <v>1426</v>
      </c>
      <c r="C1469" s="36" t="s">
        <v>1906</v>
      </c>
      <c r="D1469" s="76">
        <v>42767</v>
      </c>
      <c r="E1469" s="77">
        <v>0.47916666666666669</v>
      </c>
      <c r="F1469" s="78" t="s">
        <v>2277</v>
      </c>
    </row>
    <row r="1470" spans="1:6" ht="15.75" x14ac:dyDescent="0.25">
      <c r="A1470" s="52">
        <v>1468</v>
      </c>
      <c r="B1470" s="23" t="s">
        <v>2471</v>
      </c>
      <c r="C1470" s="36" t="s">
        <v>1906</v>
      </c>
      <c r="D1470" s="76">
        <v>42767</v>
      </c>
      <c r="E1470" s="77">
        <v>0.47916666666666669</v>
      </c>
      <c r="F1470" s="78" t="s">
        <v>2277</v>
      </c>
    </row>
    <row r="1471" spans="1:6" ht="15.75" x14ac:dyDescent="0.25">
      <c r="A1471" s="52">
        <v>1469</v>
      </c>
      <c r="B1471" s="23" t="s">
        <v>637</v>
      </c>
      <c r="C1471" s="36" t="s">
        <v>1906</v>
      </c>
      <c r="D1471" s="76">
        <v>42767</v>
      </c>
      <c r="E1471" s="77">
        <v>0.47916666666666702</v>
      </c>
      <c r="F1471" s="78" t="s">
        <v>2277</v>
      </c>
    </row>
    <row r="1472" spans="1:6" ht="15.75" x14ac:dyDescent="0.25">
      <c r="A1472" s="52">
        <v>1470</v>
      </c>
      <c r="B1472" s="23" t="s">
        <v>745</v>
      </c>
      <c r="C1472" s="36" t="s">
        <v>1906</v>
      </c>
      <c r="D1472" s="76">
        <v>42767</v>
      </c>
      <c r="E1472" s="77">
        <v>0.47916666666666702</v>
      </c>
      <c r="F1472" s="78" t="s">
        <v>2277</v>
      </c>
    </row>
    <row r="1473" spans="1:6" ht="15.75" x14ac:dyDescent="0.25">
      <c r="A1473" s="52">
        <v>1471</v>
      </c>
      <c r="B1473" s="23" t="s">
        <v>1655</v>
      </c>
      <c r="C1473" s="36" t="s">
        <v>1906</v>
      </c>
      <c r="D1473" s="76">
        <v>42767</v>
      </c>
      <c r="E1473" s="77">
        <v>0.47916666666666702</v>
      </c>
      <c r="F1473" s="78" t="s">
        <v>2277</v>
      </c>
    </row>
    <row r="1474" spans="1:6" ht="15.75" x14ac:dyDescent="0.25">
      <c r="A1474" s="52">
        <v>1472</v>
      </c>
      <c r="B1474" s="23" t="s">
        <v>475</v>
      </c>
      <c r="C1474" s="36" t="s">
        <v>1906</v>
      </c>
      <c r="D1474" s="76">
        <v>42767</v>
      </c>
      <c r="E1474" s="77">
        <v>0.47916666666666702</v>
      </c>
      <c r="F1474" s="78" t="s">
        <v>2277</v>
      </c>
    </row>
    <row r="1475" spans="1:6" ht="15.75" x14ac:dyDescent="0.25">
      <c r="A1475" s="52">
        <v>1473</v>
      </c>
      <c r="B1475" s="23" t="s">
        <v>1972</v>
      </c>
      <c r="C1475" s="36" t="s">
        <v>1906</v>
      </c>
      <c r="D1475" s="76">
        <v>42767</v>
      </c>
      <c r="E1475" s="77">
        <v>0.47916666666666702</v>
      </c>
      <c r="F1475" s="78" t="s">
        <v>2277</v>
      </c>
    </row>
    <row r="1476" spans="1:6" ht="15.75" x14ac:dyDescent="0.25">
      <c r="A1476" s="52">
        <v>1474</v>
      </c>
      <c r="B1476" s="23" t="s">
        <v>776</v>
      </c>
      <c r="C1476" s="36" t="s">
        <v>1906</v>
      </c>
      <c r="D1476" s="76">
        <v>42767</v>
      </c>
      <c r="E1476" s="77">
        <v>0.47916666666666702</v>
      </c>
      <c r="F1476" s="78" t="s">
        <v>2277</v>
      </c>
    </row>
    <row r="1477" spans="1:6" ht="15.75" x14ac:dyDescent="0.25">
      <c r="A1477" s="52">
        <v>1475</v>
      </c>
      <c r="B1477" s="23" t="s">
        <v>62</v>
      </c>
      <c r="C1477" s="36" t="s">
        <v>1906</v>
      </c>
      <c r="D1477" s="76">
        <v>42780</v>
      </c>
      <c r="E1477" s="77">
        <v>0.39583333333333331</v>
      </c>
      <c r="F1477" s="78" t="s">
        <v>2277</v>
      </c>
    </row>
    <row r="1478" spans="1:6" ht="15.75" x14ac:dyDescent="0.25">
      <c r="A1478" s="52">
        <v>1476</v>
      </c>
      <c r="B1478" s="23" t="s">
        <v>2472</v>
      </c>
      <c r="C1478" s="36" t="s">
        <v>1906</v>
      </c>
      <c r="D1478" s="76">
        <v>42767</v>
      </c>
      <c r="E1478" s="77">
        <v>0.47916666666666702</v>
      </c>
      <c r="F1478" s="78" t="s">
        <v>2277</v>
      </c>
    </row>
    <row r="1479" spans="1:6" ht="15.75" x14ac:dyDescent="0.25">
      <c r="A1479" s="52">
        <v>1477</v>
      </c>
      <c r="B1479" s="23" t="s">
        <v>2064</v>
      </c>
      <c r="C1479" s="36" t="s">
        <v>1906</v>
      </c>
      <c r="D1479" s="76">
        <v>42767</v>
      </c>
      <c r="E1479" s="77">
        <v>0.47916666666666702</v>
      </c>
      <c r="F1479" s="78" t="s">
        <v>2277</v>
      </c>
    </row>
    <row r="1480" spans="1:6" ht="15.75" x14ac:dyDescent="0.25">
      <c r="A1480" s="52">
        <v>1478</v>
      </c>
      <c r="B1480" s="23" t="s">
        <v>2473</v>
      </c>
      <c r="C1480" s="36" t="s">
        <v>1906</v>
      </c>
      <c r="D1480" s="76">
        <v>42767</v>
      </c>
      <c r="E1480" s="77">
        <v>0.47916666666666702</v>
      </c>
      <c r="F1480" s="78" t="s">
        <v>2277</v>
      </c>
    </row>
    <row r="1481" spans="1:6" ht="15.75" x14ac:dyDescent="0.25">
      <c r="A1481" s="52">
        <v>1479</v>
      </c>
      <c r="B1481" s="23" t="s">
        <v>1751</v>
      </c>
      <c r="C1481" s="36" t="s">
        <v>1906</v>
      </c>
      <c r="D1481" s="76">
        <v>42767</v>
      </c>
      <c r="E1481" s="77">
        <v>0.47916666666666702</v>
      </c>
      <c r="F1481" s="78" t="s">
        <v>2277</v>
      </c>
    </row>
    <row r="1482" spans="1:6" ht="15.75" x14ac:dyDescent="0.25">
      <c r="A1482" s="52">
        <v>1480</v>
      </c>
      <c r="B1482" s="23" t="s">
        <v>2088</v>
      </c>
      <c r="C1482" s="36" t="s">
        <v>1906</v>
      </c>
      <c r="D1482" s="76">
        <v>42767</v>
      </c>
      <c r="E1482" s="77">
        <v>0.47916666666666702</v>
      </c>
      <c r="F1482" s="78" t="s">
        <v>2277</v>
      </c>
    </row>
    <row r="1483" spans="1:6" ht="15.75" x14ac:dyDescent="0.25">
      <c r="A1483" s="52">
        <v>1481</v>
      </c>
      <c r="B1483" s="23" t="s">
        <v>2000</v>
      </c>
      <c r="C1483" s="36" t="s">
        <v>1906</v>
      </c>
      <c r="D1483" s="76">
        <v>42767</v>
      </c>
      <c r="E1483" s="77">
        <v>0.47916666666666702</v>
      </c>
      <c r="F1483" s="78" t="s">
        <v>2277</v>
      </c>
    </row>
    <row r="1484" spans="1:6" ht="15.75" x14ac:dyDescent="0.25">
      <c r="A1484" s="52">
        <v>1482</v>
      </c>
      <c r="B1484" s="23" t="s">
        <v>13</v>
      </c>
      <c r="C1484" s="36" t="s">
        <v>1906</v>
      </c>
      <c r="D1484" s="76">
        <v>42767</v>
      </c>
      <c r="E1484" s="77">
        <v>0.47916666666666702</v>
      </c>
      <c r="F1484" s="78" t="s">
        <v>2277</v>
      </c>
    </row>
    <row r="1485" spans="1:6" ht="15.75" x14ac:dyDescent="0.25">
      <c r="A1485" s="52">
        <v>1483</v>
      </c>
      <c r="B1485" s="23" t="s">
        <v>1598</v>
      </c>
      <c r="C1485" s="36" t="s">
        <v>1906</v>
      </c>
      <c r="D1485" s="76">
        <v>42767</v>
      </c>
      <c r="E1485" s="77">
        <v>0.47916666666666702</v>
      </c>
      <c r="F1485" s="78" t="s">
        <v>2277</v>
      </c>
    </row>
    <row r="1486" spans="1:6" ht="15.75" x14ac:dyDescent="0.25">
      <c r="A1486" s="52">
        <v>1484</v>
      </c>
      <c r="B1486" s="23" t="s">
        <v>600</v>
      </c>
      <c r="C1486" s="36" t="s">
        <v>1906</v>
      </c>
      <c r="D1486" s="76">
        <v>42767</v>
      </c>
      <c r="E1486" s="77">
        <v>0.47916666666666702</v>
      </c>
      <c r="F1486" s="78" t="s">
        <v>2277</v>
      </c>
    </row>
    <row r="1487" spans="1:6" ht="15.75" x14ac:dyDescent="0.25">
      <c r="A1487" s="52">
        <v>1485</v>
      </c>
      <c r="B1487" s="23" t="s">
        <v>1553</v>
      </c>
      <c r="C1487" s="36" t="s">
        <v>1906</v>
      </c>
      <c r="D1487" s="76">
        <v>42767</v>
      </c>
      <c r="E1487" s="77">
        <v>0.47916666666666702</v>
      </c>
      <c r="F1487" s="78" t="s">
        <v>2277</v>
      </c>
    </row>
    <row r="1488" spans="1:6" ht="15.75" x14ac:dyDescent="0.25">
      <c r="A1488" s="52">
        <v>1486</v>
      </c>
      <c r="B1488" s="23" t="s">
        <v>106</v>
      </c>
      <c r="C1488" s="36" t="s">
        <v>1906</v>
      </c>
      <c r="D1488" s="76">
        <v>42767</v>
      </c>
      <c r="E1488" s="77">
        <v>0.47916666666666702</v>
      </c>
      <c r="F1488" s="78" t="s">
        <v>2277</v>
      </c>
    </row>
    <row r="1489" spans="1:6" ht="15.75" x14ac:dyDescent="0.25">
      <c r="A1489" s="52">
        <v>1487</v>
      </c>
      <c r="B1489" s="23" t="s">
        <v>2334</v>
      </c>
      <c r="C1489" s="36" t="s">
        <v>1906</v>
      </c>
      <c r="D1489" s="76">
        <v>42767</v>
      </c>
      <c r="E1489" s="77">
        <v>0.47916666666666702</v>
      </c>
      <c r="F1489" s="78" t="s">
        <v>2277</v>
      </c>
    </row>
    <row r="1490" spans="1:6" ht="15.75" x14ac:dyDescent="0.25">
      <c r="A1490" s="52">
        <v>1488</v>
      </c>
      <c r="B1490" s="23" t="s">
        <v>597</v>
      </c>
      <c r="C1490" s="36" t="s">
        <v>1906</v>
      </c>
      <c r="D1490" s="76">
        <v>42767</v>
      </c>
      <c r="E1490" s="77">
        <v>0.47916666666666702</v>
      </c>
      <c r="F1490" s="78" t="s">
        <v>2277</v>
      </c>
    </row>
    <row r="1491" spans="1:6" ht="15.75" x14ac:dyDescent="0.25">
      <c r="A1491" s="52">
        <v>1489</v>
      </c>
      <c r="B1491" s="23" t="s">
        <v>2474</v>
      </c>
      <c r="C1491" s="36" t="s">
        <v>1906</v>
      </c>
      <c r="D1491" s="76">
        <v>42767</v>
      </c>
      <c r="E1491" s="77">
        <v>0.47916666666666702</v>
      </c>
      <c r="F1491" s="78" t="s">
        <v>2277</v>
      </c>
    </row>
    <row r="1492" spans="1:6" ht="15.75" x14ac:dyDescent="0.25">
      <c r="A1492" s="52">
        <v>1490</v>
      </c>
      <c r="B1492" s="23" t="s">
        <v>2335</v>
      </c>
      <c r="C1492" s="36" t="s">
        <v>1906</v>
      </c>
      <c r="D1492" s="76">
        <v>42780</v>
      </c>
      <c r="E1492" s="77">
        <v>0.47916666666666669</v>
      </c>
      <c r="F1492" s="78" t="s">
        <v>2277</v>
      </c>
    </row>
    <row r="1493" spans="1:6" ht="15.75" x14ac:dyDescent="0.25">
      <c r="A1493" s="52">
        <v>1491</v>
      </c>
      <c r="B1493" s="23" t="s">
        <v>1897</v>
      </c>
      <c r="C1493" s="36" t="s">
        <v>1906</v>
      </c>
      <c r="D1493" s="76">
        <v>42767</v>
      </c>
      <c r="E1493" s="77">
        <v>0.47916666666666702</v>
      </c>
      <c r="F1493" s="78" t="s">
        <v>2277</v>
      </c>
    </row>
    <row r="1494" spans="1:6" ht="15.75" x14ac:dyDescent="0.25">
      <c r="A1494" s="52">
        <v>1492</v>
      </c>
      <c r="B1494" s="23" t="s">
        <v>2475</v>
      </c>
      <c r="C1494" s="36" t="s">
        <v>1906</v>
      </c>
      <c r="D1494" s="76">
        <v>42767</v>
      </c>
      <c r="E1494" s="77">
        <v>0.47916666666666702</v>
      </c>
      <c r="F1494" s="78" t="s">
        <v>2277</v>
      </c>
    </row>
    <row r="1495" spans="1:6" ht="15.75" x14ac:dyDescent="0.25">
      <c r="A1495" s="52">
        <v>1493</v>
      </c>
      <c r="B1495" s="23" t="s">
        <v>501</v>
      </c>
      <c r="C1495" s="36" t="s">
        <v>1906</v>
      </c>
      <c r="D1495" s="76">
        <v>42767</v>
      </c>
      <c r="E1495" s="77">
        <v>0.47916666666666702</v>
      </c>
      <c r="F1495" s="78" t="s">
        <v>2277</v>
      </c>
    </row>
    <row r="1496" spans="1:6" ht="15.75" x14ac:dyDescent="0.25">
      <c r="A1496" s="52">
        <v>1494</v>
      </c>
      <c r="B1496" s="23" t="s">
        <v>134</v>
      </c>
      <c r="C1496" s="36" t="s">
        <v>1906</v>
      </c>
      <c r="D1496" s="76">
        <v>42767</v>
      </c>
      <c r="E1496" s="77">
        <v>0.47916666666666702</v>
      </c>
      <c r="F1496" s="78" t="s">
        <v>2277</v>
      </c>
    </row>
    <row r="1497" spans="1:6" ht="15.75" x14ac:dyDescent="0.25">
      <c r="A1497" s="52">
        <v>1495</v>
      </c>
      <c r="B1497" s="23" t="s">
        <v>1951</v>
      </c>
      <c r="C1497" s="36" t="s">
        <v>1906</v>
      </c>
      <c r="D1497" s="76">
        <v>42767</v>
      </c>
      <c r="E1497" s="77">
        <v>0.47916666666666702</v>
      </c>
      <c r="F1497" s="78" t="s">
        <v>2277</v>
      </c>
    </row>
    <row r="1498" spans="1:6" ht="15.75" x14ac:dyDescent="0.25">
      <c r="A1498" s="52">
        <v>1496</v>
      </c>
      <c r="B1498" s="23" t="s">
        <v>544</v>
      </c>
      <c r="C1498" s="36" t="s">
        <v>1906</v>
      </c>
      <c r="D1498" s="76">
        <v>42767</v>
      </c>
      <c r="E1498" s="77">
        <v>0.47916666666666702</v>
      </c>
      <c r="F1498" s="78" t="s">
        <v>2277</v>
      </c>
    </row>
    <row r="1499" spans="1:6" ht="15.75" x14ac:dyDescent="0.25">
      <c r="A1499" s="52">
        <v>1497</v>
      </c>
      <c r="B1499" s="23" t="s">
        <v>848</v>
      </c>
      <c r="C1499" s="36" t="s">
        <v>1906</v>
      </c>
      <c r="D1499" s="76">
        <v>42767</v>
      </c>
      <c r="E1499" s="77">
        <v>0.47916666666666702</v>
      </c>
      <c r="F1499" s="78" t="s">
        <v>2277</v>
      </c>
    </row>
    <row r="1500" spans="1:6" ht="15.75" x14ac:dyDescent="0.25">
      <c r="A1500" s="52">
        <v>1498</v>
      </c>
      <c r="B1500" s="23" t="s">
        <v>538</v>
      </c>
      <c r="C1500" s="36" t="s">
        <v>1906</v>
      </c>
      <c r="D1500" s="76">
        <v>42767</v>
      </c>
      <c r="E1500" s="77">
        <v>0.47916666666666702</v>
      </c>
      <c r="F1500" s="78" t="s">
        <v>2277</v>
      </c>
    </row>
    <row r="1501" spans="1:6" ht="15.75" x14ac:dyDescent="0.25">
      <c r="A1501" s="52">
        <v>1499</v>
      </c>
      <c r="B1501" s="23" t="s">
        <v>2476</v>
      </c>
      <c r="C1501" s="36" t="s">
        <v>1906</v>
      </c>
      <c r="D1501" s="76">
        <v>42767</v>
      </c>
      <c r="E1501" s="77">
        <v>0.47916666666666702</v>
      </c>
      <c r="F1501" s="78" t="s">
        <v>2277</v>
      </c>
    </row>
    <row r="1502" spans="1:6" ht="15.75" x14ac:dyDescent="0.25">
      <c r="A1502" s="52">
        <v>1500</v>
      </c>
      <c r="B1502" s="23" t="s">
        <v>1450</v>
      </c>
      <c r="C1502" s="36" t="s">
        <v>1906</v>
      </c>
      <c r="D1502" s="76">
        <v>42767</v>
      </c>
      <c r="E1502" s="77">
        <v>0.47916666666666702</v>
      </c>
      <c r="F1502" s="78" t="s">
        <v>2277</v>
      </c>
    </row>
    <row r="1503" spans="1:6" ht="15.75" x14ac:dyDescent="0.25">
      <c r="A1503" s="52">
        <v>1501</v>
      </c>
      <c r="B1503" s="23" t="s">
        <v>1732</v>
      </c>
      <c r="C1503" s="36" t="s">
        <v>1906</v>
      </c>
      <c r="D1503" s="76">
        <v>42767</v>
      </c>
      <c r="E1503" s="77">
        <v>0.5625</v>
      </c>
      <c r="F1503" s="78" t="s">
        <v>2277</v>
      </c>
    </row>
    <row r="1504" spans="1:6" ht="15.75" x14ac:dyDescent="0.25">
      <c r="A1504" s="52">
        <v>1502</v>
      </c>
      <c r="B1504" s="23" t="s">
        <v>1977</v>
      </c>
      <c r="C1504" s="36" t="s">
        <v>1906</v>
      </c>
      <c r="D1504" s="76">
        <v>42767</v>
      </c>
      <c r="E1504" s="77">
        <v>0.5625</v>
      </c>
      <c r="F1504" s="78" t="s">
        <v>2277</v>
      </c>
    </row>
    <row r="1505" spans="1:6" ht="15.75" x14ac:dyDescent="0.25">
      <c r="A1505" s="52">
        <v>1503</v>
      </c>
      <c r="B1505" s="23" t="s">
        <v>55</v>
      </c>
      <c r="C1505" s="36" t="s">
        <v>1906</v>
      </c>
      <c r="D1505" s="76">
        <v>42767</v>
      </c>
      <c r="E1505" s="77">
        <v>0.5625</v>
      </c>
      <c r="F1505" s="78" t="s">
        <v>2277</v>
      </c>
    </row>
    <row r="1506" spans="1:6" ht="15.75" x14ac:dyDescent="0.25">
      <c r="A1506" s="52">
        <v>1504</v>
      </c>
      <c r="B1506" s="23" t="s">
        <v>163</v>
      </c>
      <c r="C1506" s="36" t="s">
        <v>1906</v>
      </c>
      <c r="D1506" s="76">
        <v>42767</v>
      </c>
      <c r="E1506" s="77">
        <v>0.5625</v>
      </c>
      <c r="F1506" s="78" t="s">
        <v>2277</v>
      </c>
    </row>
    <row r="1507" spans="1:6" ht="15.75" x14ac:dyDescent="0.25">
      <c r="A1507" s="52">
        <v>1505</v>
      </c>
      <c r="B1507" s="23" t="s">
        <v>1338</v>
      </c>
      <c r="C1507" s="36" t="s">
        <v>1906</v>
      </c>
      <c r="D1507" s="76">
        <v>42767</v>
      </c>
      <c r="E1507" s="77">
        <v>0.5625</v>
      </c>
      <c r="F1507" s="78" t="s">
        <v>2277</v>
      </c>
    </row>
    <row r="1508" spans="1:6" ht="15.75" x14ac:dyDescent="0.25">
      <c r="A1508" s="52">
        <v>1506</v>
      </c>
      <c r="B1508" s="23" t="s">
        <v>2479</v>
      </c>
      <c r="C1508" s="36" t="s">
        <v>1906</v>
      </c>
      <c r="D1508" s="76">
        <v>42767</v>
      </c>
      <c r="E1508" s="77">
        <v>0.5625</v>
      </c>
      <c r="F1508" s="78" t="s">
        <v>2277</v>
      </c>
    </row>
    <row r="1509" spans="1:6" ht="15.75" x14ac:dyDescent="0.25">
      <c r="A1509" s="52">
        <v>1507</v>
      </c>
      <c r="B1509" s="23" t="s">
        <v>1169</v>
      </c>
      <c r="C1509" s="36" t="s">
        <v>1906</v>
      </c>
      <c r="D1509" s="76">
        <v>42767</v>
      </c>
      <c r="E1509" s="77">
        <v>0.5625</v>
      </c>
      <c r="F1509" s="78" t="s">
        <v>2277</v>
      </c>
    </row>
    <row r="1510" spans="1:6" ht="15.75" x14ac:dyDescent="0.25">
      <c r="A1510" s="52">
        <v>1508</v>
      </c>
      <c r="B1510" s="23" t="s">
        <v>258</v>
      </c>
      <c r="C1510" s="36" t="s">
        <v>1906</v>
      </c>
      <c r="D1510" s="76">
        <v>42767</v>
      </c>
      <c r="E1510" s="77">
        <v>0.5625</v>
      </c>
      <c r="F1510" s="78" t="s">
        <v>2277</v>
      </c>
    </row>
    <row r="1511" spans="1:6" ht="15.75" x14ac:dyDescent="0.25">
      <c r="A1511" s="52">
        <v>1509</v>
      </c>
      <c r="B1511" s="23" t="s">
        <v>741</v>
      </c>
      <c r="C1511" s="36" t="s">
        <v>1906</v>
      </c>
      <c r="D1511" s="76">
        <v>42767</v>
      </c>
      <c r="E1511" s="77">
        <v>0.5625</v>
      </c>
      <c r="F1511" s="78" t="s">
        <v>2277</v>
      </c>
    </row>
    <row r="1512" spans="1:6" ht="15.75" x14ac:dyDescent="0.25">
      <c r="A1512" s="52">
        <v>1510</v>
      </c>
      <c r="B1512" s="23" t="s">
        <v>824</v>
      </c>
      <c r="C1512" s="36" t="s">
        <v>1906</v>
      </c>
      <c r="D1512" s="76">
        <v>42767</v>
      </c>
      <c r="E1512" s="77">
        <v>0.5625</v>
      </c>
      <c r="F1512" s="78" t="s">
        <v>2277</v>
      </c>
    </row>
    <row r="1513" spans="1:6" ht="15.75" x14ac:dyDescent="0.25">
      <c r="A1513" s="52">
        <v>1511</v>
      </c>
      <c r="B1513" s="23" t="s">
        <v>1044</v>
      </c>
      <c r="C1513" s="36" t="s">
        <v>1906</v>
      </c>
      <c r="D1513" s="76">
        <v>42767</v>
      </c>
      <c r="E1513" s="77">
        <v>0.5625</v>
      </c>
      <c r="F1513" s="78" t="s">
        <v>2277</v>
      </c>
    </row>
    <row r="1514" spans="1:6" ht="15.75" x14ac:dyDescent="0.25">
      <c r="A1514" s="52">
        <v>1512</v>
      </c>
      <c r="B1514" s="23" t="s">
        <v>1117</v>
      </c>
      <c r="C1514" s="36" t="s">
        <v>1906</v>
      </c>
      <c r="D1514" s="76">
        <v>42767</v>
      </c>
      <c r="E1514" s="77">
        <v>0.5625</v>
      </c>
      <c r="F1514" s="78" t="s">
        <v>2277</v>
      </c>
    </row>
    <row r="1515" spans="1:6" ht="15.75" x14ac:dyDescent="0.25">
      <c r="A1515" s="52">
        <v>1513</v>
      </c>
      <c r="B1515" s="23" t="s">
        <v>1864</v>
      </c>
      <c r="C1515" s="36" t="s">
        <v>1906</v>
      </c>
      <c r="D1515" s="76">
        <v>42780</v>
      </c>
      <c r="E1515" s="77">
        <v>0.39583333333333331</v>
      </c>
      <c r="F1515" s="78" t="s">
        <v>2277</v>
      </c>
    </row>
    <row r="1516" spans="1:6" ht="15.75" x14ac:dyDescent="0.25">
      <c r="A1516" s="52">
        <v>1514</v>
      </c>
      <c r="B1516" s="23" t="s">
        <v>2480</v>
      </c>
      <c r="C1516" s="36" t="s">
        <v>1906</v>
      </c>
      <c r="D1516" s="76">
        <v>42767</v>
      </c>
      <c r="E1516" s="77">
        <v>0.5625</v>
      </c>
      <c r="F1516" s="78" t="s">
        <v>2277</v>
      </c>
    </row>
    <row r="1517" spans="1:6" ht="15.75" x14ac:dyDescent="0.25">
      <c r="A1517" s="52">
        <v>1515</v>
      </c>
      <c r="B1517" s="23" t="s">
        <v>2481</v>
      </c>
      <c r="C1517" s="36" t="s">
        <v>1906</v>
      </c>
      <c r="D1517" s="76">
        <v>42767</v>
      </c>
      <c r="E1517" s="77">
        <v>0.5625</v>
      </c>
      <c r="F1517" s="78" t="s">
        <v>2277</v>
      </c>
    </row>
    <row r="1518" spans="1:6" ht="15.75" x14ac:dyDescent="0.25">
      <c r="A1518" s="52">
        <v>1516</v>
      </c>
      <c r="B1518" s="23" t="s">
        <v>1435</v>
      </c>
      <c r="C1518" s="36" t="s">
        <v>1906</v>
      </c>
      <c r="D1518" s="76">
        <v>42767</v>
      </c>
      <c r="E1518" s="77">
        <v>0.5625</v>
      </c>
      <c r="F1518" s="78" t="s">
        <v>2277</v>
      </c>
    </row>
    <row r="1519" spans="1:6" ht="15.75" x14ac:dyDescent="0.25">
      <c r="A1519" s="52">
        <v>1517</v>
      </c>
      <c r="B1519" s="23" t="s">
        <v>853</v>
      </c>
      <c r="C1519" s="36" t="s">
        <v>1906</v>
      </c>
      <c r="D1519" s="76">
        <v>42767</v>
      </c>
      <c r="E1519" s="77">
        <v>0.5625</v>
      </c>
      <c r="F1519" s="78" t="s">
        <v>2277</v>
      </c>
    </row>
    <row r="1520" spans="1:6" ht="15.75" x14ac:dyDescent="0.25">
      <c r="A1520" s="52">
        <v>1518</v>
      </c>
      <c r="B1520" s="23" t="s">
        <v>2247</v>
      </c>
      <c r="C1520" s="36" t="s">
        <v>1906</v>
      </c>
      <c r="D1520" s="76">
        <v>42767</v>
      </c>
      <c r="E1520" s="77">
        <v>0.5625</v>
      </c>
      <c r="F1520" s="78" t="s">
        <v>2277</v>
      </c>
    </row>
    <row r="1521" spans="1:6" ht="15.75" x14ac:dyDescent="0.25">
      <c r="A1521" s="52">
        <v>1519</v>
      </c>
      <c r="B1521" s="23" t="s">
        <v>574</v>
      </c>
      <c r="C1521" s="36" t="s">
        <v>1906</v>
      </c>
      <c r="D1521" s="76">
        <v>42767</v>
      </c>
      <c r="E1521" s="77">
        <v>0.5625</v>
      </c>
      <c r="F1521" s="78" t="s">
        <v>2277</v>
      </c>
    </row>
    <row r="1522" spans="1:6" ht="15.75" x14ac:dyDescent="0.25">
      <c r="A1522" s="52">
        <v>1520</v>
      </c>
      <c r="B1522" s="23" t="s">
        <v>1847</v>
      </c>
      <c r="C1522" s="36" t="s">
        <v>1906</v>
      </c>
      <c r="D1522" s="76">
        <v>42767</v>
      </c>
      <c r="E1522" s="77">
        <v>0.5625</v>
      </c>
      <c r="F1522" s="78" t="s">
        <v>2277</v>
      </c>
    </row>
    <row r="1523" spans="1:6" ht="15.75" x14ac:dyDescent="0.25">
      <c r="A1523" s="52">
        <v>1521</v>
      </c>
      <c r="B1523" s="23" t="s">
        <v>446</v>
      </c>
      <c r="C1523" s="36" t="s">
        <v>1906</v>
      </c>
      <c r="D1523" s="76">
        <v>42767</v>
      </c>
      <c r="E1523" s="77">
        <v>0.5625</v>
      </c>
      <c r="F1523" s="78" t="s">
        <v>2277</v>
      </c>
    </row>
    <row r="1524" spans="1:6" ht="15.75" x14ac:dyDescent="0.25">
      <c r="A1524" s="52">
        <v>1522</v>
      </c>
      <c r="B1524" s="23" t="s">
        <v>1408</v>
      </c>
      <c r="C1524" s="36" t="s">
        <v>1906</v>
      </c>
      <c r="D1524" s="76">
        <v>42767</v>
      </c>
      <c r="E1524" s="77">
        <v>0.5625</v>
      </c>
      <c r="F1524" s="78" t="s">
        <v>2277</v>
      </c>
    </row>
    <row r="1525" spans="1:6" ht="15.75" x14ac:dyDescent="0.25">
      <c r="A1525" s="52">
        <v>1523</v>
      </c>
      <c r="B1525" s="23" t="s">
        <v>2278</v>
      </c>
      <c r="C1525" s="36" t="s">
        <v>1906</v>
      </c>
      <c r="D1525" s="76">
        <v>42767</v>
      </c>
      <c r="E1525" s="77">
        <v>0.5625</v>
      </c>
      <c r="F1525" s="78" t="s">
        <v>2277</v>
      </c>
    </row>
    <row r="1526" spans="1:6" ht="15.75" x14ac:dyDescent="0.25">
      <c r="A1526" s="52">
        <v>1524</v>
      </c>
      <c r="B1526" s="23" t="s">
        <v>1937</v>
      </c>
      <c r="C1526" s="36" t="s">
        <v>1906</v>
      </c>
      <c r="D1526" s="76">
        <v>42767</v>
      </c>
      <c r="E1526" s="77">
        <v>0.5625</v>
      </c>
      <c r="F1526" s="78" t="s">
        <v>2277</v>
      </c>
    </row>
    <row r="1527" spans="1:6" ht="15.75" x14ac:dyDescent="0.25">
      <c r="A1527" s="52">
        <v>1525</v>
      </c>
      <c r="B1527" s="23" t="s">
        <v>1681</v>
      </c>
      <c r="C1527" s="36" t="s">
        <v>1906</v>
      </c>
      <c r="D1527" s="76">
        <v>42780</v>
      </c>
      <c r="E1527" s="77">
        <v>0.39583333333333331</v>
      </c>
      <c r="F1527" s="78" t="s">
        <v>2277</v>
      </c>
    </row>
    <row r="1528" spans="1:6" ht="15.75" x14ac:dyDescent="0.25">
      <c r="A1528" s="52">
        <v>1526</v>
      </c>
      <c r="B1528" s="23" t="s">
        <v>2482</v>
      </c>
      <c r="C1528" s="36" t="s">
        <v>1906</v>
      </c>
      <c r="D1528" s="76">
        <v>42767</v>
      </c>
      <c r="E1528" s="77">
        <v>0.5625</v>
      </c>
      <c r="F1528" s="78" t="s">
        <v>2277</v>
      </c>
    </row>
    <row r="1529" spans="1:6" ht="15.75" x14ac:dyDescent="0.25">
      <c r="A1529" s="52">
        <v>1527</v>
      </c>
      <c r="B1529" s="23" t="s">
        <v>1187</v>
      </c>
      <c r="C1529" s="36" t="s">
        <v>1906</v>
      </c>
      <c r="D1529" s="76">
        <v>42767</v>
      </c>
      <c r="E1529" s="77">
        <v>0.5625</v>
      </c>
      <c r="F1529" s="78" t="s">
        <v>2277</v>
      </c>
    </row>
    <row r="1530" spans="1:6" ht="15.75" x14ac:dyDescent="0.25">
      <c r="A1530" s="52">
        <v>1528</v>
      </c>
      <c r="B1530" s="23" t="s">
        <v>2269</v>
      </c>
      <c r="C1530" s="36" t="s">
        <v>1906</v>
      </c>
      <c r="D1530" s="76">
        <v>42767</v>
      </c>
      <c r="E1530" s="77">
        <v>0.5625</v>
      </c>
      <c r="F1530" s="78" t="s">
        <v>2277</v>
      </c>
    </row>
    <row r="1531" spans="1:6" ht="15.75" x14ac:dyDescent="0.25">
      <c r="A1531" s="52">
        <v>1529</v>
      </c>
      <c r="B1531" s="23" t="s">
        <v>541</v>
      </c>
      <c r="C1531" s="36" t="s">
        <v>1906</v>
      </c>
      <c r="D1531" s="76">
        <v>42767</v>
      </c>
      <c r="E1531" s="77">
        <v>0.5625</v>
      </c>
      <c r="F1531" s="78" t="s">
        <v>2277</v>
      </c>
    </row>
    <row r="1532" spans="1:6" ht="15.75" x14ac:dyDescent="0.25">
      <c r="A1532" s="52">
        <v>1530</v>
      </c>
      <c r="B1532" s="23" t="s">
        <v>1589</v>
      </c>
      <c r="C1532" s="36" t="s">
        <v>1906</v>
      </c>
      <c r="D1532" s="76">
        <v>42767</v>
      </c>
      <c r="E1532" s="77">
        <v>0.5625</v>
      </c>
      <c r="F1532" s="78" t="s">
        <v>2277</v>
      </c>
    </row>
    <row r="1533" spans="1:6" ht="15.75" x14ac:dyDescent="0.25">
      <c r="A1533" s="52">
        <v>1531</v>
      </c>
      <c r="B1533" s="23" t="s">
        <v>1372</v>
      </c>
      <c r="C1533" s="36" t="s">
        <v>1906</v>
      </c>
      <c r="D1533" s="76">
        <v>42767</v>
      </c>
      <c r="E1533" s="77">
        <v>0.5625</v>
      </c>
      <c r="F1533" s="78" t="s">
        <v>2277</v>
      </c>
    </row>
    <row r="1534" spans="1:6" ht="15.75" x14ac:dyDescent="0.25">
      <c r="A1534" s="52">
        <v>1532</v>
      </c>
      <c r="B1534" s="23" t="s">
        <v>994</v>
      </c>
      <c r="C1534" s="36" t="s">
        <v>1906</v>
      </c>
      <c r="D1534" s="76">
        <v>42767</v>
      </c>
      <c r="E1534" s="77">
        <v>0.5625</v>
      </c>
      <c r="F1534" s="78" t="s">
        <v>2277</v>
      </c>
    </row>
    <row r="1535" spans="1:6" ht="15.75" x14ac:dyDescent="0.25">
      <c r="A1535" s="52">
        <v>1533</v>
      </c>
      <c r="B1535" s="23" t="s">
        <v>846</v>
      </c>
      <c r="C1535" s="36" t="s">
        <v>1906</v>
      </c>
      <c r="D1535" s="76">
        <v>42767</v>
      </c>
      <c r="E1535" s="77">
        <v>0.5625</v>
      </c>
      <c r="F1535" s="78" t="s">
        <v>2277</v>
      </c>
    </row>
    <row r="1536" spans="1:6" ht="15.75" x14ac:dyDescent="0.25">
      <c r="A1536" s="52">
        <v>1534</v>
      </c>
      <c r="B1536" s="23" t="s">
        <v>811</v>
      </c>
      <c r="C1536" s="36" t="s">
        <v>1906</v>
      </c>
      <c r="D1536" s="76">
        <v>42767</v>
      </c>
      <c r="E1536" s="77">
        <v>0.5625</v>
      </c>
      <c r="F1536" s="78" t="s">
        <v>2277</v>
      </c>
    </row>
    <row r="1537" spans="1:6" ht="15.75" x14ac:dyDescent="0.25">
      <c r="A1537" s="52">
        <v>1535</v>
      </c>
      <c r="B1537" s="23" t="s">
        <v>2270</v>
      </c>
      <c r="C1537" s="36" t="s">
        <v>1906</v>
      </c>
      <c r="D1537" s="76">
        <v>42767</v>
      </c>
      <c r="E1537" s="77">
        <v>0.5625</v>
      </c>
      <c r="F1537" s="78" t="s">
        <v>2277</v>
      </c>
    </row>
    <row r="1538" spans="1:6" ht="15.75" x14ac:dyDescent="0.25">
      <c r="A1538" s="52">
        <v>1536</v>
      </c>
      <c r="B1538" s="23" t="s">
        <v>1253</v>
      </c>
      <c r="C1538" s="36" t="s">
        <v>1906</v>
      </c>
      <c r="D1538" s="76">
        <v>42767</v>
      </c>
      <c r="E1538" s="77">
        <v>0.64583333333333337</v>
      </c>
      <c r="F1538" s="78" t="s">
        <v>2277</v>
      </c>
    </row>
    <row r="1539" spans="1:6" ht="15.75" x14ac:dyDescent="0.25">
      <c r="A1539" s="52">
        <v>1537</v>
      </c>
      <c r="B1539" s="23" t="s">
        <v>1332</v>
      </c>
      <c r="C1539" s="36" t="s">
        <v>1906</v>
      </c>
      <c r="D1539" s="76">
        <v>42767</v>
      </c>
      <c r="E1539" s="77">
        <v>0.64583333333333337</v>
      </c>
      <c r="F1539" s="78" t="s">
        <v>2277</v>
      </c>
    </row>
    <row r="1540" spans="1:6" ht="15.75" x14ac:dyDescent="0.25">
      <c r="A1540" s="52">
        <v>1538</v>
      </c>
      <c r="B1540" s="23" t="s">
        <v>2499</v>
      </c>
      <c r="C1540" s="36" t="s">
        <v>1906</v>
      </c>
      <c r="D1540" s="76">
        <v>42767</v>
      </c>
      <c r="E1540" s="77">
        <v>0.64583333333333304</v>
      </c>
      <c r="F1540" s="78" t="s">
        <v>2277</v>
      </c>
    </row>
    <row r="1541" spans="1:6" ht="15.75" x14ac:dyDescent="0.25">
      <c r="A1541" s="52">
        <v>1539</v>
      </c>
      <c r="B1541" s="23" t="s">
        <v>742</v>
      </c>
      <c r="C1541" s="36" t="s">
        <v>1906</v>
      </c>
      <c r="D1541" s="76">
        <v>42767</v>
      </c>
      <c r="E1541" s="77">
        <v>0.64583333333333304</v>
      </c>
      <c r="F1541" s="78" t="s">
        <v>2277</v>
      </c>
    </row>
    <row r="1542" spans="1:6" ht="15.75" x14ac:dyDescent="0.25">
      <c r="A1542" s="52">
        <v>1540</v>
      </c>
      <c r="B1542" s="23" t="s">
        <v>500</v>
      </c>
      <c r="C1542" s="36" t="s">
        <v>1906</v>
      </c>
      <c r="D1542" s="76">
        <v>42767</v>
      </c>
      <c r="E1542" s="77">
        <v>0.64583333333333304</v>
      </c>
      <c r="F1542" s="78" t="s">
        <v>2277</v>
      </c>
    </row>
    <row r="1543" spans="1:6" ht="15.75" x14ac:dyDescent="0.25">
      <c r="A1543" s="52">
        <v>1541</v>
      </c>
      <c r="B1543" s="23" t="s">
        <v>2128</v>
      </c>
      <c r="C1543" s="36" t="s">
        <v>1906</v>
      </c>
      <c r="D1543" s="76">
        <v>42767</v>
      </c>
      <c r="E1543" s="77">
        <v>0.64583333333333304</v>
      </c>
      <c r="F1543" s="78" t="s">
        <v>2277</v>
      </c>
    </row>
    <row r="1544" spans="1:6" ht="15.75" x14ac:dyDescent="0.25">
      <c r="A1544" s="52">
        <v>1542</v>
      </c>
      <c r="B1544" s="23" t="s">
        <v>337</v>
      </c>
      <c r="C1544" s="36" t="s">
        <v>1906</v>
      </c>
      <c r="D1544" s="76">
        <v>42767</v>
      </c>
      <c r="E1544" s="77">
        <v>0.64583333333333304</v>
      </c>
      <c r="F1544" s="78" t="s">
        <v>2277</v>
      </c>
    </row>
    <row r="1545" spans="1:6" ht="15.75" x14ac:dyDescent="0.25">
      <c r="A1545" s="52">
        <v>1543</v>
      </c>
      <c r="B1545" s="23" t="s">
        <v>2234</v>
      </c>
      <c r="C1545" s="36" t="s">
        <v>1906</v>
      </c>
      <c r="D1545" s="76">
        <v>42767</v>
      </c>
      <c r="E1545" s="77">
        <v>0.64583333333333304</v>
      </c>
      <c r="F1545" s="78" t="s">
        <v>2277</v>
      </c>
    </row>
    <row r="1546" spans="1:6" ht="15.75" x14ac:dyDescent="0.25">
      <c r="A1546" s="52">
        <v>1544</v>
      </c>
      <c r="B1546" s="23" t="s">
        <v>1193</v>
      </c>
      <c r="C1546" s="36" t="s">
        <v>1906</v>
      </c>
      <c r="D1546" s="76">
        <v>42767</v>
      </c>
      <c r="E1546" s="77">
        <v>0.64583333333333304</v>
      </c>
      <c r="F1546" s="78" t="s">
        <v>2277</v>
      </c>
    </row>
    <row r="1547" spans="1:6" ht="15.75" x14ac:dyDescent="0.25">
      <c r="A1547" s="52">
        <v>1545</v>
      </c>
      <c r="B1547" s="23" t="s">
        <v>2146</v>
      </c>
      <c r="C1547" s="36" t="s">
        <v>1906</v>
      </c>
      <c r="D1547" s="76">
        <v>42767</v>
      </c>
      <c r="E1547" s="77">
        <v>0.64583333333333304</v>
      </c>
      <c r="F1547" s="78" t="s">
        <v>2277</v>
      </c>
    </row>
    <row r="1548" spans="1:6" ht="15.75" x14ac:dyDescent="0.25">
      <c r="A1548" s="52">
        <v>1546</v>
      </c>
      <c r="B1548" s="23" t="s">
        <v>1966</v>
      </c>
      <c r="C1548" s="36" t="s">
        <v>1906</v>
      </c>
      <c r="D1548" s="76">
        <v>42767</v>
      </c>
      <c r="E1548" s="77">
        <v>0.64583333333333304</v>
      </c>
      <c r="F1548" s="78" t="s">
        <v>2277</v>
      </c>
    </row>
    <row r="1549" spans="1:6" ht="15.75" x14ac:dyDescent="0.25">
      <c r="A1549" s="52">
        <v>1547</v>
      </c>
      <c r="B1549" s="23" t="s">
        <v>602</v>
      </c>
      <c r="C1549" s="36" t="s">
        <v>1906</v>
      </c>
      <c r="D1549" s="76">
        <v>42767</v>
      </c>
      <c r="E1549" s="77">
        <v>0.64583333333333304</v>
      </c>
      <c r="F1549" s="78" t="s">
        <v>2277</v>
      </c>
    </row>
    <row r="1550" spans="1:6" ht="15.75" x14ac:dyDescent="0.25">
      <c r="A1550" s="52">
        <v>1548</v>
      </c>
      <c r="B1550" s="23" t="s">
        <v>1651</v>
      </c>
      <c r="C1550" s="36" t="s">
        <v>1906</v>
      </c>
      <c r="D1550" s="76">
        <v>42767</v>
      </c>
      <c r="E1550" s="77">
        <v>0.64583333333333304</v>
      </c>
      <c r="F1550" s="78" t="s">
        <v>2277</v>
      </c>
    </row>
    <row r="1551" spans="1:6" ht="15.75" x14ac:dyDescent="0.25">
      <c r="A1551" s="52">
        <v>1549</v>
      </c>
      <c r="B1551" s="23" t="s">
        <v>656</v>
      </c>
      <c r="C1551" s="36" t="s">
        <v>1906</v>
      </c>
      <c r="D1551" s="76">
        <v>42767</v>
      </c>
      <c r="E1551" s="77">
        <v>0.64583333333333304</v>
      </c>
      <c r="F1551" s="78" t="s">
        <v>2277</v>
      </c>
    </row>
    <row r="1552" spans="1:6" ht="15.75" x14ac:dyDescent="0.25">
      <c r="A1552" s="52">
        <v>1550</v>
      </c>
      <c r="B1552" s="23" t="s">
        <v>1958</v>
      </c>
      <c r="C1552" s="36" t="s">
        <v>1906</v>
      </c>
      <c r="D1552" s="76">
        <v>42767</v>
      </c>
      <c r="E1552" s="77">
        <v>0.64583333333333304</v>
      </c>
      <c r="F1552" s="78" t="s">
        <v>2277</v>
      </c>
    </row>
    <row r="1553" spans="1:6" ht="15.75" x14ac:dyDescent="0.25">
      <c r="A1553" s="52">
        <v>1551</v>
      </c>
      <c r="B1553" s="23" t="s">
        <v>1172</v>
      </c>
      <c r="C1553" s="36" t="s">
        <v>1906</v>
      </c>
      <c r="D1553" s="76">
        <v>42767</v>
      </c>
      <c r="E1553" s="77">
        <v>0.64583333333333304</v>
      </c>
      <c r="F1553" s="78" t="s">
        <v>2277</v>
      </c>
    </row>
    <row r="1554" spans="1:6" ht="15.75" x14ac:dyDescent="0.25">
      <c r="A1554" s="52">
        <v>1552</v>
      </c>
      <c r="B1554" s="23" t="s">
        <v>2191</v>
      </c>
      <c r="C1554" s="36" t="s">
        <v>1906</v>
      </c>
      <c r="D1554" s="76">
        <v>42767</v>
      </c>
      <c r="E1554" s="77">
        <v>0.64583333333333304</v>
      </c>
      <c r="F1554" s="78" t="s">
        <v>2277</v>
      </c>
    </row>
    <row r="1555" spans="1:6" ht="15.75" x14ac:dyDescent="0.25">
      <c r="A1555" s="52">
        <v>1553</v>
      </c>
      <c r="B1555" s="23" t="s">
        <v>957</v>
      </c>
      <c r="C1555" s="36" t="s">
        <v>1906</v>
      </c>
      <c r="D1555" s="76">
        <v>42767</v>
      </c>
      <c r="E1555" s="77">
        <v>0.64583333333333304</v>
      </c>
      <c r="F1555" s="78" t="s">
        <v>2277</v>
      </c>
    </row>
    <row r="1556" spans="1:6" ht="15.75" x14ac:dyDescent="0.25">
      <c r="A1556" s="52">
        <v>1554</v>
      </c>
      <c r="B1556" s="23" t="s">
        <v>1386</v>
      </c>
      <c r="C1556" s="36" t="s">
        <v>1906</v>
      </c>
      <c r="D1556" s="76">
        <v>42767</v>
      </c>
      <c r="E1556" s="77">
        <v>0.64583333333333304</v>
      </c>
      <c r="F1556" s="78" t="s">
        <v>2277</v>
      </c>
    </row>
    <row r="1557" spans="1:6" ht="15.75" x14ac:dyDescent="0.25">
      <c r="A1557" s="52">
        <v>1555</v>
      </c>
      <c r="B1557" s="23" t="s">
        <v>1571</v>
      </c>
      <c r="C1557" s="36" t="s">
        <v>1906</v>
      </c>
      <c r="D1557" s="76">
        <v>42767</v>
      </c>
      <c r="E1557" s="77">
        <v>0.64583333333333304</v>
      </c>
      <c r="F1557" s="78" t="s">
        <v>2277</v>
      </c>
    </row>
    <row r="1558" spans="1:6" ht="15.75" x14ac:dyDescent="0.25">
      <c r="A1558" s="52">
        <v>1556</v>
      </c>
      <c r="B1558" s="23" t="s">
        <v>1049</v>
      </c>
      <c r="C1558" s="36" t="s">
        <v>1906</v>
      </c>
      <c r="D1558" s="76">
        <v>42767</v>
      </c>
      <c r="E1558" s="77">
        <v>0.64583333333333304</v>
      </c>
      <c r="F1558" s="78" t="s">
        <v>2277</v>
      </c>
    </row>
    <row r="1559" spans="1:6" ht="15.75" x14ac:dyDescent="0.25">
      <c r="A1559" s="52">
        <v>1557</v>
      </c>
      <c r="B1559" s="23" t="s">
        <v>152</v>
      </c>
      <c r="C1559" s="36" t="s">
        <v>1906</v>
      </c>
      <c r="D1559" s="76">
        <v>42767</v>
      </c>
      <c r="E1559" s="77">
        <v>0.64583333333333304</v>
      </c>
      <c r="F1559" s="78" t="s">
        <v>2277</v>
      </c>
    </row>
    <row r="1560" spans="1:6" ht="15.75" x14ac:dyDescent="0.25">
      <c r="A1560" s="52">
        <v>1558</v>
      </c>
      <c r="B1560" s="23" t="s">
        <v>268</v>
      </c>
      <c r="C1560" s="36" t="s">
        <v>1906</v>
      </c>
      <c r="D1560" s="76">
        <v>42767</v>
      </c>
      <c r="E1560" s="77">
        <v>0.64583333333333304</v>
      </c>
      <c r="F1560" s="78" t="s">
        <v>2277</v>
      </c>
    </row>
    <row r="1561" spans="1:6" ht="15.75" x14ac:dyDescent="0.25">
      <c r="A1561" s="52">
        <v>1559</v>
      </c>
      <c r="B1561" s="23" t="s">
        <v>601</v>
      </c>
      <c r="C1561" s="36" t="s">
        <v>1906</v>
      </c>
      <c r="D1561" s="76">
        <v>42767</v>
      </c>
      <c r="E1561" s="77">
        <v>0.64583333333333304</v>
      </c>
      <c r="F1561" s="78" t="s">
        <v>2277</v>
      </c>
    </row>
    <row r="1562" spans="1:6" ht="15.75" x14ac:dyDescent="0.25">
      <c r="A1562" s="52">
        <v>1560</v>
      </c>
      <c r="B1562" s="23" t="s">
        <v>1992</v>
      </c>
      <c r="C1562" s="36" t="s">
        <v>1906</v>
      </c>
      <c r="D1562" s="76">
        <v>42767</v>
      </c>
      <c r="E1562" s="77">
        <v>0.64583333333333304</v>
      </c>
      <c r="F1562" s="78" t="s">
        <v>2277</v>
      </c>
    </row>
    <row r="1563" spans="1:6" ht="15.75" x14ac:dyDescent="0.25">
      <c r="A1563" s="52">
        <v>1561</v>
      </c>
      <c r="B1563" s="23" t="s">
        <v>2082</v>
      </c>
      <c r="C1563" s="36" t="s">
        <v>1906</v>
      </c>
      <c r="D1563" s="76">
        <v>42767</v>
      </c>
      <c r="E1563" s="77">
        <v>0.64583333333333304</v>
      </c>
      <c r="F1563" s="78" t="s">
        <v>2277</v>
      </c>
    </row>
    <row r="1564" spans="1:6" ht="15.75" x14ac:dyDescent="0.25">
      <c r="A1564" s="52">
        <v>1562</v>
      </c>
      <c r="B1564" s="23" t="s">
        <v>1017</v>
      </c>
      <c r="C1564" s="36" t="s">
        <v>1906</v>
      </c>
      <c r="D1564" s="76">
        <v>42767</v>
      </c>
      <c r="E1564" s="77">
        <v>0.64583333333333304</v>
      </c>
      <c r="F1564" s="78" t="s">
        <v>2277</v>
      </c>
    </row>
    <row r="1565" spans="1:6" ht="15.75" x14ac:dyDescent="0.25">
      <c r="A1565" s="52">
        <v>1563</v>
      </c>
      <c r="B1565" s="23" t="s">
        <v>719</v>
      </c>
      <c r="C1565" s="36" t="s">
        <v>1906</v>
      </c>
      <c r="D1565" s="76">
        <v>42767</v>
      </c>
      <c r="E1565" s="77">
        <v>0.64583333333333304</v>
      </c>
      <c r="F1565" s="78" t="s">
        <v>2277</v>
      </c>
    </row>
    <row r="1566" spans="1:6" ht="15.75" x14ac:dyDescent="0.25">
      <c r="A1566" s="52">
        <v>1564</v>
      </c>
      <c r="B1566" s="23" t="s">
        <v>622</v>
      </c>
      <c r="C1566" s="36" t="s">
        <v>1906</v>
      </c>
      <c r="D1566" s="76">
        <v>42767</v>
      </c>
      <c r="E1566" s="77">
        <v>0.64583333333333304</v>
      </c>
      <c r="F1566" s="78" t="s">
        <v>2277</v>
      </c>
    </row>
    <row r="1567" spans="1:6" ht="15.75" x14ac:dyDescent="0.25">
      <c r="A1567" s="52">
        <v>1565</v>
      </c>
      <c r="B1567" s="23" t="s">
        <v>482</v>
      </c>
      <c r="C1567" s="36" t="s">
        <v>1906</v>
      </c>
      <c r="D1567" s="76">
        <v>42767</v>
      </c>
      <c r="E1567" s="77">
        <v>0.64583333333333304</v>
      </c>
      <c r="F1567" s="78" t="s">
        <v>2277</v>
      </c>
    </row>
    <row r="1568" spans="1:6" ht="15.75" x14ac:dyDescent="0.25">
      <c r="A1568" s="52">
        <v>1566</v>
      </c>
      <c r="B1568" s="23" t="s">
        <v>892</v>
      </c>
      <c r="C1568" s="36" t="s">
        <v>1906</v>
      </c>
      <c r="D1568" s="76">
        <v>42767</v>
      </c>
      <c r="E1568" s="77">
        <v>0.64583333333333304</v>
      </c>
      <c r="F1568" s="78" t="s">
        <v>2277</v>
      </c>
    </row>
    <row r="1569" spans="1:6" ht="15.75" x14ac:dyDescent="0.25">
      <c r="A1569" s="52">
        <v>1567</v>
      </c>
      <c r="B1569" s="23" t="s">
        <v>83</v>
      </c>
      <c r="C1569" s="36" t="s">
        <v>1906</v>
      </c>
      <c r="D1569" s="76">
        <v>42767</v>
      </c>
      <c r="E1569" s="77">
        <v>0.64583333333333304</v>
      </c>
      <c r="F1569" s="78" t="s">
        <v>2277</v>
      </c>
    </row>
    <row r="1570" spans="1:6" ht="15.75" x14ac:dyDescent="0.25">
      <c r="A1570" s="52">
        <v>1568</v>
      </c>
      <c r="B1570" s="23" t="s">
        <v>2112</v>
      </c>
      <c r="C1570" s="36" t="s">
        <v>1906</v>
      </c>
      <c r="D1570" s="76">
        <v>42767</v>
      </c>
      <c r="E1570" s="77">
        <v>0.64583333333333304</v>
      </c>
      <c r="F1570" s="78" t="s">
        <v>2277</v>
      </c>
    </row>
    <row r="1571" spans="1:6" ht="15.75" x14ac:dyDescent="0.25">
      <c r="A1571" s="52">
        <v>1569</v>
      </c>
      <c r="B1571" s="23" t="s">
        <v>1820</v>
      </c>
      <c r="C1571" s="36" t="s">
        <v>1906</v>
      </c>
      <c r="D1571" s="76">
        <v>42767</v>
      </c>
      <c r="E1571" s="77">
        <v>0.64583333333333304</v>
      </c>
      <c r="F1571" s="78" t="s">
        <v>2277</v>
      </c>
    </row>
    <row r="1572" spans="1:6" ht="15.75" x14ac:dyDescent="0.25">
      <c r="A1572" s="52">
        <v>1570</v>
      </c>
      <c r="B1572" s="23" t="s">
        <v>696</v>
      </c>
      <c r="C1572" s="36" t="s">
        <v>1906</v>
      </c>
      <c r="D1572" s="76">
        <v>42767</v>
      </c>
      <c r="E1572" s="77">
        <v>0.64583333333333304</v>
      </c>
      <c r="F1572" s="78" t="s">
        <v>2277</v>
      </c>
    </row>
    <row r="1573" spans="1:6" ht="15.75" x14ac:dyDescent="0.25">
      <c r="A1573" s="52">
        <v>1571</v>
      </c>
      <c r="B1573" s="23" t="s">
        <v>1941</v>
      </c>
      <c r="C1573" s="36" t="s">
        <v>1906</v>
      </c>
      <c r="D1573" s="76">
        <v>42768</v>
      </c>
      <c r="E1573" s="77">
        <v>0.39583333333333331</v>
      </c>
      <c r="F1573" s="78" t="s">
        <v>2277</v>
      </c>
    </row>
    <row r="1574" spans="1:6" ht="15.75" x14ac:dyDescent="0.25">
      <c r="A1574" s="52">
        <v>1572</v>
      </c>
      <c r="B1574" s="23" t="s">
        <v>2177</v>
      </c>
      <c r="C1574" s="36" t="s">
        <v>1906</v>
      </c>
      <c r="D1574" s="76">
        <v>42768</v>
      </c>
      <c r="E1574" s="77">
        <v>0.39583333333333331</v>
      </c>
      <c r="F1574" s="78" t="s">
        <v>2277</v>
      </c>
    </row>
    <row r="1575" spans="1:6" ht="15.75" x14ac:dyDescent="0.25">
      <c r="A1575" s="52">
        <v>1573</v>
      </c>
      <c r="B1575" s="23" t="s">
        <v>415</v>
      </c>
      <c r="C1575" s="36" t="s">
        <v>1906</v>
      </c>
      <c r="D1575" s="76">
        <v>42768</v>
      </c>
      <c r="E1575" s="77">
        <v>0.39583333333333298</v>
      </c>
      <c r="F1575" s="78" t="s">
        <v>2277</v>
      </c>
    </row>
    <row r="1576" spans="1:6" ht="15.75" x14ac:dyDescent="0.25">
      <c r="A1576" s="52">
        <v>1574</v>
      </c>
      <c r="B1576" s="23" t="s">
        <v>25</v>
      </c>
      <c r="C1576" s="36" t="s">
        <v>1906</v>
      </c>
      <c r="D1576" s="76">
        <v>42768</v>
      </c>
      <c r="E1576" s="77">
        <v>0.39583333333333298</v>
      </c>
      <c r="F1576" s="78" t="s">
        <v>2277</v>
      </c>
    </row>
    <row r="1577" spans="1:6" ht="15.75" x14ac:dyDescent="0.25">
      <c r="A1577" s="52">
        <v>1575</v>
      </c>
      <c r="B1577" s="23" t="s">
        <v>1634</v>
      </c>
      <c r="C1577" s="36" t="s">
        <v>1906</v>
      </c>
      <c r="D1577" s="76">
        <v>42768</v>
      </c>
      <c r="E1577" s="77">
        <v>0.39583333333333298</v>
      </c>
      <c r="F1577" s="78" t="s">
        <v>2277</v>
      </c>
    </row>
    <row r="1578" spans="1:6" ht="15.75" x14ac:dyDescent="0.25">
      <c r="A1578" s="52">
        <v>1576</v>
      </c>
      <c r="B1578" s="23" t="s">
        <v>2254</v>
      </c>
      <c r="C1578" s="36" t="s">
        <v>1906</v>
      </c>
      <c r="D1578" s="76">
        <v>42768</v>
      </c>
      <c r="E1578" s="77">
        <v>0.39583333333333298</v>
      </c>
      <c r="F1578" s="78" t="s">
        <v>2277</v>
      </c>
    </row>
    <row r="1579" spans="1:6" ht="15.75" x14ac:dyDescent="0.25">
      <c r="A1579" s="52">
        <v>1577</v>
      </c>
      <c r="B1579" s="23" t="s">
        <v>2484</v>
      </c>
      <c r="C1579" s="36" t="s">
        <v>1906</v>
      </c>
      <c r="D1579" s="76">
        <v>42768</v>
      </c>
      <c r="E1579" s="77">
        <v>0.39583333333333298</v>
      </c>
      <c r="F1579" s="78" t="s">
        <v>2277</v>
      </c>
    </row>
    <row r="1580" spans="1:6" ht="15.75" x14ac:dyDescent="0.25">
      <c r="A1580" s="52">
        <v>1578</v>
      </c>
      <c r="B1580" s="23" t="s">
        <v>2485</v>
      </c>
      <c r="C1580" s="36" t="s">
        <v>1906</v>
      </c>
      <c r="D1580" s="76">
        <v>42768</v>
      </c>
      <c r="E1580" s="77">
        <v>0.39583333333333298</v>
      </c>
      <c r="F1580" s="78" t="s">
        <v>2277</v>
      </c>
    </row>
    <row r="1581" spans="1:6" ht="15.75" x14ac:dyDescent="0.25">
      <c r="A1581" s="52">
        <v>1579</v>
      </c>
      <c r="B1581" s="23" t="s">
        <v>1870</v>
      </c>
      <c r="C1581" s="36" t="s">
        <v>1906</v>
      </c>
      <c r="D1581" s="76">
        <v>42768</v>
      </c>
      <c r="E1581" s="77">
        <v>0.39583333333333298</v>
      </c>
      <c r="F1581" s="78" t="s">
        <v>2277</v>
      </c>
    </row>
    <row r="1582" spans="1:6" ht="15.75" x14ac:dyDescent="0.25">
      <c r="A1582" s="52">
        <v>1580</v>
      </c>
      <c r="B1582" s="23" t="s">
        <v>1835</v>
      </c>
      <c r="C1582" s="36" t="s">
        <v>1906</v>
      </c>
      <c r="D1582" s="76">
        <v>42768</v>
      </c>
      <c r="E1582" s="77">
        <v>0.39583333333333298</v>
      </c>
      <c r="F1582" s="78" t="s">
        <v>2277</v>
      </c>
    </row>
    <row r="1583" spans="1:6" ht="15.75" x14ac:dyDescent="0.25">
      <c r="A1583" s="52">
        <v>1581</v>
      </c>
      <c r="B1583" s="23" t="s">
        <v>1761</v>
      </c>
      <c r="C1583" s="36" t="s">
        <v>1906</v>
      </c>
      <c r="D1583" s="76">
        <v>42768</v>
      </c>
      <c r="E1583" s="77">
        <v>0.39583333333333298</v>
      </c>
      <c r="F1583" s="78" t="s">
        <v>2277</v>
      </c>
    </row>
    <row r="1584" spans="1:6" ht="15.75" x14ac:dyDescent="0.25">
      <c r="A1584" s="52">
        <v>1582</v>
      </c>
      <c r="B1584" s="23" t="s">
        <v>529</v>
      </c>
      <c r="C1584" s="36" t="s">
        <v>1906</v>
      </c>
      <c r="D1584" s="76">
        <v>42768</v>
      </c>
      <c r="E1584" s="77">
        <v>0.39583333333333298</v>
      </c>
      <c r="F1584" s="78" t="s">
        <v>2277</v>
      </c>
    </row>
    <row r="1585" spans="1:6" ht="15.75" x14ac:dyDescent="0.25">
      <c r="A1585" s="52">
        <v>1583</v>
      </c>
      <c r="B1585" s="23" t="s">
        <v>628</v>
      </c>
      <c r="C1585" s="36" t="s">
        <v>1906</v>
      </c>
      <c r="D1585" s="76">
        <v>42768</v>
      </c>
      <c r="E1585" s="77">
        <v>0.39583333333333298</v>
      </c>
      <c r="F1585" s="78" t="s">
        <v>2277</v>
      </c>
    </row>
    <row r="1586" spans="1:6" ht="15.75" x14ac:dyDescent="0.25">
      <c r="A1586" s="52">
        <v>1584</v>
      </c>
      <c r="B1586" s="23" t="s">
        <v>2057</v>
      </c>
      <c r="C1586" s="36" t="s">
        <v>1906</v>
      </c>
      <c r="D1586" s="76">
        <v>42768</v>
      </c>
      <c r="E1586" s="77">
        <v>0.39583333333333298</v>
      </c>
      <c r="F1586" s="78" t="s">
        <v>2277</v>
      </c>
    </row>
    <row r="1587" spans="1:6" ht="15.75" x14ac:dyDescent="0.25">
      <c r="A1587" s="52">
        <v>1585</v>
      </c>
      <c r="B1587" s="23" t="s">
        <v>325</v>
      </c>
      <c r="C1587" s="36" t="s">
        <v>1906</v>
      </c>
      <c r="D1587" s="76">
        <v>42768</v>
      </c>
      <c r="E1587" s="77">
        <v>0.39583333333333298</v>
      </c>
      <c r="F1587" s="78" t="s">
        <v>2277</v>
      </c>
    </row>
    <row r="1588" spans="1:6" ht="15.75" x14ac:dyDescent="0.25">
      <c r="A1588" s="52">
        <v>1586</v>
      </c>
      <c r="B1588" s="23" t="s">
        <v>1494</v>
      </c>
      <c r="C1588" s="36" t="s">
        <v>1906</v>
      </c>
      <c r="D1588" s="76">
        <v>42780</v>
      </c>
      <c r="E1588" s="77">
        <v>0.39583333333333298</v>
      </c>
      <c r="F1588" s="78" t="s">
        <v>2277</v>
      </c>
    </row>
    <row r="1589" spans="1:6" ht="15.75" x14ac:dyDescent="0.25">
      <c r="A1589" s="52">
        <v>1587</v>
      </c>
      <c r="B1589" s="23" t="s">
        <v>246</v>
      </c>
      <c r="C1589" s="36" t="s">
        <v>1906</v>
      </c>
      <c r="D1589" s="76">
        <v>42768</v>
      </c>
      <c r="E1589" s="77">
        <v>0.39583333333333298</v>
      </c>
      <c r="F1589" s="78" t="s">
        <v>2277</v>
      </c>
    </row>
    <row r="1590" spans="1:6" ht="15.75" x14ac:dyDescent="0.25">
      <c r="A1590" s="52">
        <v>1588</v>
      </c>
      <c r="B1590" s="23" t="s">
        <v>2486</v>
      </c>
      <c r="C1590" s="36" t="s">
        <v>1906</v>
      </c>
      <c r="D1590" s="76">
        <v>42768</v>
      </c>
      <c r="E1590" s="77">
        <v>0.39583333333333298</v>
      </c>
      <c r="F1590" s="78" t="s">
        <v>2277</v>
      </c>
    </row>
    <row r="1591" spans="1:6" ht="15.75" x14ac:dyDescent="0.25">
      <c r="A1591" s="52">
        <v>1589</v>
      </c>
      <c r="B1591" s="23" t="s">
        <v>1721</v>
      </c>
      <c r="C1591" s="36" t="s">
        <v>1906</v>
      </c>
      <c r="D1591" s="76">
        <v>42768</v>
      </c>
      <c r="E1591" s="77">
        <v>0.39583333333333298</v>
      </c>
      <c r="F1591" s="78" t="s">
        <v>2277</v>
      </c>
    </row>
    <row r="1592" spans="1:6" ht="15.75" x14ac:dyDescent="0.25">
      <c r="A1592" s="52">
        <v>1590</v>
      </c>
      <c r="B1592" s="23" t="s">
        <v>2081</v>
      </c>
      <c r="C1592" s="36" t="s">
        <v>1906</v>
      </c>
      <c r="D1592" s="76">
        <v>42768</v>
      </c>
      <c r="E1592" s="77">
        <v>0.39583333333333298</v>
      </c>
      <c r="F1592" s="78" t="s">
        <v>2277</v>
      </c>
    </row>
    <row r="1593" spans="1:6" ht="15.75" x14ac:dyDescent="0.25">
      <c r="A1593" s="52">
        <v>1591</v>
      </c>
      <c r="B1593" s="23" t="s">
        <v>761</v>
      </c>
      <c r="C1593" s="36" t="s">
        <v>1906</v>
      </c>
      <c r="D1593" s="76">
        <v>42768</v>
      </c>
      <c r="E1593" s="77">
        <v>0.39583333333333298</v>
      </c>
      <c r="F1593" s="78" t="s">
        <v>2277</v>
      </c>
    </row>
    <row r="1594" spans="1:6" ht="15.75" x14ac:dyDescent="0.25">
      <c r="A1594" s="52">
        <v>1592</v>
      </c>
      <c r="B1594" s="23" t="s">
        <v>2351</v>
      </c>
      <c r="C1594" s="36" t="s">
        <v>1906</v>
      </c>
      <c r="D1594" s="76">
        <v>42768</v>
      </c>
      <c r="E1594" s="77">
        <v>0.39583333333333298</v>
      </c>
      <c r="F1594" s="78" t="s">
        <v>2277</v>
      </c>
    </row>
    <row r="1595" spans="1:6" ht="15.75" x14ac:dyDescent="0.25">
      <c r="A1595" s="52">
        <v>1593</v>
      </c>
      <c r="B1595" s="23" t="s">
        <v>2039</v>
      </c>
      <c r="C1595" s="36" t="s">
        <v>1906</v>
      </c>
      <c r="D1595" s="76">
        <v>42768</v>
      </c>
      <c r="E1595" s="77">
        <v>0.39583333333333298</v>
      </c>
      <c r="F1595" s="78" t="s">
        <v>2277</v>
      </c>
    </row>
    <row r="1596" spans="1:6" ht="15.75" x14ac:dyDescent="0.25">
      <c r="A1596" s="52">
        <v>1594</v>
      </c>
      <c r="B1596" s="23" t="s">
        <v>439</v>
      </c>
      <c r="C1596" s="36" t="s">
        <v>1906</v>
      </c>
      <c r="D1596" s="76">
        <v>42768</v>
      </c>
      <c r="E1596" s="77">
        <v>0.39583333333333298</v>
      </c>
      <c r="F1596" s="78" t="s">
        <v>2277</v>
      </c>
    </row>
    <row r="1597" spans="1:6" ht="15.75" x14ac:dyDescent="0.25">
      <c r="A1597" s="52">
        <v>1595</v>
      </c>
      <c r="B1597" s="23" t="s">
        <v>2135</v>
      </c>
      <c r="C1597" s="36" t="s">
        <v>1906</v>
      </c>
      <c r="D1597" s="76">
        <v>42768</v>
      </c>
      <c r="E1597" s="77">
        <v>0.39583333333333298</v>
      </c>
      <c r="F1597" s="78" t="s">
        <v>2277</v>
      </c>
    </row>
    <row r="1598" spans="1:6" ht="15.75" x14ac:dyDescent="0.25">
      <c r="A1598" s="52">
        <v>1596</v>
      </c>
      <c r="B1598" s="23" t="s">
        <v>218</v>
      </c>
      <c r="C1598" s="36" t="s">
        <v>1906</v>
      </c>
      <c r="D1598" s="76">
        <v>42768</v>
      </c>
      <c r="E1598" s="77">
        <v>0.39583333333333298</v>
      </c>
      <c r="F1598" s="78" t="s">
        <v>2277</v>
      </c>
    </row>
    <row r="1599" spans="1:6" ht="15.75" x14ac:dyDescent="0.25">
      <c r="A1599" s="52">
        <v>1597</v>
      </c>
      <c r="B1599" s="23" t="s">
        <v>384</v>
      </c>
      <c r="C1599" s="36" t="s">
        <v>1906</v>
      </c>
      <c r="D1599" s="76">
        <v>42768</v>
      </c>
      <c r="E1599" s="77">
        <v>0.39583333333333298</v>
      </c>
      <c r="F1599" s="78" t="s">
        <v>2277</v>
      </c>
    </row>
    <row r="1600" spans="1:6" ht="15.75" x14ac:dyDescent="0.25">
      <c r="A1600" s="52">
        <v>1598</v>
      </c>
      <c r="B1600" s="23" t="s">
        <v>870</v>
      </c>
      <c r="C1600" s="36" t="s">
        <v>1906</v>
      </c>
      <c r="D1600" s="76">
        <v>42768</v>
      </c>
      <c r="E1600" s="77">
        <v>0.39583333333333298</v>
      </c>
      <c r="F1600" s="78" t="s">
        <v>2277</v>
      </c>
    </row>
    <row r="1601" spans="1:6" ht="15.75" x14ac:dyDescent="0.25">
      <c r="A1601" s="52">
        <v>1599</v>
      </c>
      <c r="B1601" s="23" t="s">
        <v>2255</v>
      </c>
      <c r="C1601" s="36" t="s">
        <v>1906</v>
      </c>
      <c r="D1601" s="76">
        <v>42768</v>
      </c>
      <c r="E1601" s="77">
        <v>0.39583333333333298</v>
      </c>
      <c r="F1601" s="78" t="s">
        <v>2277</v>
      </c>
    </row>
    <row r="1602" spans="1:6" ht="15.75" x14ac:dyDescent="0.25">
      <c r="A1602" s="52">
        <v>1600</v>
      </c>
      <c r="B1602" s="23" t="s">
        <v>1517</v>
      </c>
      <c r="C1602" s="36" t="s">
        <v>1906</v>
      </c>
      <c r="D1602" s="76">
        <v>42768</v>
      </c>
      <c r="E1602" s="77">
        <v>0.39583333333333298</v>
      </c>
      <c r="F1602" s="78" t="s">
        <v>2277</v>
      </c>
    </row>
    <row r="1603" spans="1:6" ht="15.75" x14ac:dyDescent="0.25">
      <c r="A1603" s="52">
        <v>1601</v>
      </c>
      <c r="B1603" s="23" t="s">
        <v>623</v>
      </c>
      <c r="C1603" s="36" t="s">
        <v>1906</v>
      </c>
      <c r="D1603" s="76">
        <v>42768</v>
      </c>
      <c r="E1603" s="77">
        <v>0.39583333333333298</v>
      </c>
      <c r="F1603" s="78" t="s">
        <v>2277</v>
      </c>
    </row>
    <row r="1604" spans="1:6" ht="15.75" x14ac:dyDescent="0.25">
      <c r="A1604" s="52">
        <v>1602</v>
      </c>
      <c r="B1604" s="23" t="s">
        <v>1469</v>
      </c>
      <c r="C1604" s="36" t="s">
        <v>1906</v>
      </c>
      <c r="D1604" s="76">
        <v>42768</v>
      </c>
      <c r="E1604" s="77">
        <v>0.39583333333333298</v>
      </c>
      <c r="F1604" s="78" t="s">
        <v>2277</v>
      </c>
    </row>
    <row r="1605" spans="1:6" ht="15.75" x14ac:dyDescent="0.25">
      <c r="A1605" s="52">
        <v>1603</v>
      </c>
      <c r="B1605" s="23" t="s">
        <v>17</v>
      </c>
      <c r="C1605" s="36" t="s">
        <v>1906</v>
      </c>
      <c r="D1605" s="76">
        <v>42768</v>
      </c>
      <c r="E1605" s="77">
        <v>0.39583333333333298</v>
      </c>
      <c r="F1605" s="78" t="s">
        <v>2277</v>
      </c>
    </row>
    <row r="1606" spans="1:6" ht="15.75" x14ac:dyDescent="0.25">
      <c r="A1606" s="52">
        <v>1604</v>
      </c>
      <c r="B1606" s="23" t="s">
        <v>547</v>
      </c>
      <c r="C1606" s="36" t="s">
        <v>1906</v>
      </c>
      <c r="D1606" s="76">
        <v>42768</v>
      </c>
      <c r="E1606" s="77">
        <v>0.39583333333333298</v>
      </c>
      <c r="F1606" s="78" t="s">
        <v>2277</v>
      </c>
    </row>
    <row r="1607" spans="1:6" ht="15.75" x14ac:dyDescent="0.25">
      <c r="A1607" s="52">
        <v>1605</v>
      </c>
      <c r="B1607" s="23" t="s">
        <v>372</v>
      </c>
      <c r="C1607" s="36" t="s">
        <v>1906</v>
      </c>
      <c r="D1607" s="76">
        <v>42768</v>
      </c>
      <c r="E1607" s="77">
        <v>0.39583333333333298</v>
      </c>
      <c r="F1607" s="78" t="s">
        <v>2277</v>
      </c>
    </row>
    <row r="1608" spans="1:6" ht="15.75" x14ac:dyDescent="0.25">
      <c r="A1608" s="52">
        <v>1606</v>
      </c>
      <c r="B1608" s="23" t="s">
        <v>426</v>
      </c>
      <c r="C1608" s="36" t="s">
        <v>1906</v>
      </c>
      <c r="D1608" s="76">
        <v>42768</v>
      </c>
      <c r="E1608" s="77">
        <v>0.47916666666666669</v>
      </c>
      <c r="F1608" s="78" t="s">
        <v>2277</v>
      </c>
    </row>
    <row r="1609" spans="1:6" ht="15.75" x14ac:dyDescent="0.25">
      <c r="A1609" s="52">
        <v>1607</v>
      </c>
      <c r="B1609" s="23" t="s">
        <v>515</v>
      </c>
      <c r="C1609" s="36" t="s">
        <v>1906</v>
      </c>
      <c r="D1609" s="76">
        <v>42768</v>
      </c>
      <c r="E1609" s="77">
        <v>0.47916666666666669</v>
      </c>
      <c r="F1609" s="78" t="s">
        <v>2277</v>
      </c>
    </row>
    <row r="1610" spans="1:6" ht="15.75" x14ac:dyDescent="0.25">
      <c r="A1610" s="52">
        <v>1608</v>
      </c>
      <c r="B1610" s="23" t="s">
        <v>269</v>
      </c>
      <c r="C1610" s="36" t="s">
        <v>1906</v>
      </c>
      <c r="D1610" s="76">
        <v>42768</v>
      </c>
      <c r="E1610" s="77">
        <v>0.47916666666666702</v>
      </c>
      <c r="F1610" s="78" t="s">
        <v>2277</v>
      </c>
    </row>
    <row r="1611" spans="1:6" ht="15.75" x14ac:dyDescent="0.25">
      <c r="A1611" s="52">
        <v>1609</v>
      </c>
      <c r="B1611" s="23" t="s">
        <v>1296</v>
      </c>
      <c r="C1611" s="36" t="s">
        <v>1906</v>
      </c>
      <c r="D1611" s="76">
        <v>42768</v>
      </c>
      <c r="E1611" s="77">
        <v>0.47916666666666702</v>
      </c>
      <c r="F1611" s="78" t="s">
        <v>2277</v>
      </c>
    </row>
    <row r="1612" spans="1:6" ht="15.75" x14ac:dyDescent="0.25">
      <c r="A1612" s="52">
        <v>1610</v>
      </c>
      <c r="B1612" s="23" t="s">
        <v>805</v>
      </c>
      <c r="C1612" s="36" t="s">
        <v>1906</v>
      </c>
      <c r="D1612" s="76">
        <v>42768</v>
      </c>
      <c r="E1612" s="77">
        <v>0.47916666666666702</v>
      </c>
      <c r="F1612" s="78" t="s">
        <v>2277</v>
      </c>
    </row>
    <row r="1613" spans="1:6" ht="15.75" x14ac:dyDescent="0.25">
      <c r="A1613" s="52">
        <v>1611</v>
      </c>
      <c r="B1613" s="23" t="s">
        <v>96</v>
      </c>
      <c r="C1613" s="36" t="s">
        <v>1906</v>
      </c>
      <c r="D1613" s="76">
        <v>42768</v>
      </c>
      <c r="E1613" s="77">
        <v>0.47916666666666702</v>
      </c>
      <c r="F1613" s="78" t="s">
        <v>2277</v>
      </c>
    </row>
    <row r="1614" spans="1:6" ht="15.75" x14ac:dyDescent="0.25">
      <c r="A1614" s="52">
        <v>1612</v>
      </c>
      <c r="B1614" s="23" t="s">
        <v>827</v>
      </c>
      <c r="C1614" s="36" t="s">
        <v>1906</v>
      </c>
      <c r="D1614" s="76">
        <v>42768</v>
      </c>
      <c r="E1614" s="77">
        <v>0.47916666666666702</v>
      </c>
      <c r="F1614" s="78" t="s">
        <v>2277</v>
      </c>
    </row>
    <row r="1615" spans="1:6" ht="15.75" x14ac:dyDescent="0.25">
      <c r="A1615" s="52">
        <v>1613</v>
      </c>
      <c r="B1615" s="23" t="s">
        <v>1555</v>
      </c>
      <c r="C1615" s="36" t="s">
        <v>1906</v>
      </c>
      <c r="D1615" s="76">
        <v>42768</v>
      </c>
      <c r="E1615" s="77">
        <v>0.47916666666666702</v>
      </c>
      <c r="F1615" s="78" t="s">
        <v>2277</v>
      </c>
    </row>
    <row r="1616" spans="1:6" ht="15.75" x14ac:dyDescent="0.25">
      <c r="A1616" s="52">
        <v>1614</v>
      </c>
      <c r="B1616" s="23" t="s">
        <v>321</v>
      </c>
      <c r="C1616" s="36" t="s">
        <v>1906</v>
      </c>
      <c r="D1616" s="76">
        <v>42768</v>
      </c>
      <c r="E1616" s="77">
        <v>0.47916666666666702</v>
      </c>
      <c r="F1616" s="78" t="s">
        <v>2277</v>
      </c>
    </row>
    <row r="1617" spans="1:6" ht="15.75" x14ac:dyDescent="0.25">
      <c r="A1617" s="52">
        <v>1615</v>
      </c>
      <c r="B1617" s="23" t="s">
        <v>257</v>
      </c>
      <c r="C1617" s="36" t="s">
        <v>1906</v>
      </c>
      <c r="D1617" s="76">
        <v>42768</v>
      </c>
      <c r="E1617" s="77">
        <v>0.47916666666666702</v>
      </c>
      <c r="F1617" s="78" t="s">
        <v>2277</v>
      </c>
    </row>
    <row r="1618" spans="1:6" ht="15.75" x14ac:dyDescent="0.25">
      <c r="A1618" s="52">
        <v>1616</v>
      </c>
      <c r="B1618" s="23" t="s">
        <v>1971</v>
      </c>
      <c r="C1618" s="36" t="s">
        <v>1906</v>
      </c>
      <c r="D1618" s="76">
        <v>42780</v>
      </c>
      <c r="E1618" s="77">
        <v>0.47916666666666669</v>
      </c>
      <c r="F1618" s="78" t="s">
        <v>2277</v>
      </c>
    </row>
    <row r="1619" spans="1:6" ht="15.75" x14ac:dyDescent="0.25">
      <c r="A1619" s="52">
        <v>1617</v>
      </c>
      <c r="B1619" s="23" t="s">
        <v>1467</v>
      </c>
      <c r="C1619" s="36" t="s">
        <v>1906</v>
      </c>
      <c r="D1619" s="76">
        <v>42768</v>
      </c>
      <c r="E1619" s="77">
        <v>0.47916666666666702</v>
      </c>
      <c r="F1619" s="78" t="s">
        <v>2277</v>
      </c>
    </row>
    <row r="1620" spans="1:6" ht="15.75" x14ac:dyDescent="0.25">
      <c r="A1620" s="52">
        <v>1618</v>
      </c>
      <c r="B1620" s="23" t="s">
        <v>847</v>
      </c>
      <c r="C1620" s="36" t="s">
        <v>1906</v>
      </c>
      <c r="D1620" s="76">
        <v>42768</v>
      </c>
      <c r="E1620" s="77">
        <v>0.47916666666666702</v>
      </c>
      <c r="F1620" s="78" t="s">
        <v>2277</v>
      </c>
    </row>
    <row r="1621" spans="1:6" ht="15.75" x14ac:dyDescent="0.25">
      <c r="A1621" s="52">
        <v>1619</v>
      </c>
      <c r="B1621" s="23" t="s">
        <v>773</v>
      </c>
      <c r="C1621" s="36" t="s">
        <v>1906</v>
      </c>
      <c r="D1621" s="76">
        <v>42768</v>
      </c>
      <c r="E1621" s="77">
        <v>0.47916666666666702</v>
      </c>
      <c r="F1621" s="78" t="s">
        <v>2277</v>
      </c>
    </row>
    <row r="1622" spans="1:6" ht="15.75" x14ac:dyDescent="0.25">
      <c r="A1622" s="52">
        <v>1620</v>
      </c>
      <c r="B1622" s="23" t="s">
        <v>1180</v>
      </c>
      <c r="C1622" s="36" t="s">
        <v>1906</v>
      </c>
      <c r="D1622" s="76">
        <v>42768</v>
      </c>
      <c r="E1622" s="77">
        <v>0.47916666666666702</v>
      </c>
      <c r="F1622" s="78" t="s">
        <v>2277</v>
      </c>
    </row>
    <row r="1623" spans="1:6" ht="15.75" x14ac:dyDescent="0.25">
      <c r="A1623" s="52">
        <v>1621</v>
      </c>
      <c r="B1623" s="23" t="s">
        <v>954</v>
      </c>
      <c r="C1623" s="36" t="s">
        <v>1906</v>
      </c>
      <c r="D1623" s="76">
        <v>42768</v>
      </c>
      <c r="E1623" s="77">
        <v>0.47916666666666702</v>
      </c>
      <c r="F1623" s="78" t="s">
        <v>2277</v>
      </c>
    </row>
    <row r="1624" spans="1:6" ht="15.75" x14ac:dyDescent="0.25">
      <c r="A1624" s="52">
        <v>1622</v>
      </c>
      <c r="B1624" s="23" t="s">
        <v>417</v>
      </c>
      <c r="C1624" s="36" t="s">
        <v>1906</v>
      </c>
      <c r="D1624" s="76">
        <v>42768</v>
      </c>
      <c r="E1624" s="77">
        <v>0.47916666666666702</v>
      </c>
      <c r="F1624" s="78" t="s">
        <v>2277</v>
      </c>
    </row>
    <row r="1625" spans="1:6" ht="15.75" x14ac:dyDescent="0.25">
      <c r="A1625" s="52">
        <v>1623</v>
      </c>
      <c r="B1625" s="23" t="s">
        <v>2487</v>
      </c>
      <c r="C1625" s="36" t="s">
        <v>1906</v>
      </c>
      <c r="D1625" s="76">
        <v>42768</v>
      </c>
      <c r="E1625" s="77">
        <v>0.47916666666666702</v>
      </c>
      <c r="F1625" s="78" t="s">
        <v>2277</v>
      </c>
    </row>
    <row r="1626" spans="1:6" ht="15.75" x14ac:dyDescent="0.25">
      <c r="A1626" s="52">
        <v>1624</v>
      </c>
      <c r="B1626" s="23" t="s">
        <v>2488</v>
      </c>
      <c r="C1626" s="36" t="s">
        <v>1906</v>
      </c>
      <c r="D1626" s="76">
        <v>42768</v>
      </c>
      <c r="E1626" s="77">
        <v>0.47916666666666702</v>
      </c>
      <c r="F1626" s="78" t="s">
        <v>2277</v>
      </c>
    </row>
    <row r="1627" spans="1:6" ht="15.75" x14ac:dyDescent="0.25">
      <c r="A1627" s="52">
        <v>1625</v>
      </c>
      <c r="B1627" s="23" t="s">
        <v>1054</v>
      </c>
      <c r="C1627" s="36" t="s">
        <v>1906</v>
      </c>
      <c r="D1627" s="76">
        <v>42768</v>
      </c>
      <c r="E1627" s="77">
        <v>0.47916666666666702</v>
      </c>
      <c r="F1627" s="78" t="s">
        <v>2277</v>
      </c>
    </row>
    <row r="1628" spans="1:6" ht="15.75" x14ac:dyDescent="0.25">
      <c r="A1628" s="52">
        <v>1626</v>
      </c>
      <c r="B1628" s="23" t="s">
        <v>121</v>
      </c>
      <c r="C1628" s="36" t="s">
        <v>1906</v>
      </c>
      <c r="D1628" s="76">
        <v>42768</v>
      </c>
      <c r="E1628" s="77">
        <v>0.47916666666666702</v>
      </c>
      <c r="F1628" s="78" t="s">
        <v>2277</v>
      </c>
    </row>
    <row r="1629" spans="1:6" ht="15.75" x14ac:dyDescent="0.25">
      <c r="A1629" s="52">
        <v>1627</v>
      </c>
      <c r="B1629" s="23" t="s">
        <v>1623</v>
      </c>
      <c r="C1629" s="36" t="s">
        <v>1906</v>
      </c>
      <c r="D1629" s="76">
        <v>42768</v>
      </c>
      <c r="E1629" s="77">
        <v>0.47916666666666702</v>
      </c>
      <c r="F1629" s="78" t="s">
        <v>2277</v>
      </c>
    </row>
    <row r="1630" spans="1:6" ht="15.75" x14ac:dyDescent="0.25">
      <c r="A1630" s="52">
        <v>1628</v>
      </c>
      <c r="B1630" s="23" t="s">
        <v>1531</v>
      </c>
      <c r="C1630" s="36" t="s">
        <v>1906</v>
      </c>
      <c r="D1630" s="76">
        <v>42768</v>
      </c>
      <c r="E1630" s="77">
        <v>0.47916666666666702</v>
      </c>
      <c r="F1630" s="78" t="s">
        <v>2277</v>
      </c>
    </row>
    <row r="1631" spans="1:6" ht="15.75" x14ac:dyDescent="0.25">
      <c r="A1631" s="52">
        <v>1629</v>
      </c>
      <c r="B1631" s="23" t="s">
        <v>2207</v>
      </c>
      <c r="C1631" s="36" t="s">
        <v>1906</v>
      </c>
      <c r="D1631" s="76">
        <v>42768</v>
      </c>
      <c r="E1631" s="77">
        <v>0.47916666666666702</v>
      </c>
      <c r="F1631" s="78" t="s">
        <v>2277</v>
      </c>
    </row>
    <row r="1632" spans="1:6" ht="15.75" x14ac:dyDescent="0.25">
      <c r="A1632" s="52">
        <v>1630</v>
      </c>
      <c r="B1632" s="23" t="s">
        <v>854</v>
      </c>
      <c r="C1632" s="36" t="s">
        <v>1906</v>
      </c>
      <c r="D1632" s="76">
        <v>42768</v>
      </c>
      <c r="E1632" s="77">
        <v>0.47916666666666702</v>
      </c>
      <c r="F1632" s="78" t="s">
        <v>2277</v>
      </c>
    </row>
    <row r="1633" spans="1:6" ht="15.75" x14ac:dyDescent="0.25">
      <c r="A1633" s="52">
        <v>1631</v>
      </c>
      <c r="B1633" s="23" t="s">
        <v>1743</v>
      </c>
      <c r="C1633" s="36" t="s">
        <v>1906</v>
      </c>
      <c r="D1633" s="76">
        <v>42768</v>
      </c>
      <c r="E1633" s="77">
        <v>0.47916666666666702</v>
      </c>
      <c r="F1633" s="78" t="s">
        <v>2277</v>
      </c>
    </row>
    <row r="1634" spans="1:6" ht="15.75" x14ac:dyDescent="0.25">
      <c r="A1634" s="52">
        <v>1632</v>
      </c>
      <c r="B1634" s="23" t="s">
        <v>290</v>
      </c>
      <c r="C1634" s="36" t="s">
        <v>1906</v>
      </c>
      <c r="D1634" s="76">
        <v>42768</v>
      </c>
      <c r="E1634" s="77">
        <v>0.47916666666666702</v>
      </c>
      <c r="F1634" s="78" t="s">
        <v>2277</v>
      </c>
    </row>
    <row r="1635" spans="1:6" ht="15.75" x14ac:dyDescent="0.25">
      <c r="A1635" s="52">
        <v>1633</v>
      </c>
      <c r="B1635" s="23" t="s">
        <v>1840</v>
      </c>
      <c r="C1635" s="36" t="s">
        <v>1906</v>
      </c>
      <c r="D1635" s="76">
        <v>42768</v>
      </c>
      <c r="E1635" s="77">
        <v>0.47916666666666702</v>
      </c>
      <c r="F1635" s="78" t="s">
        <v>2277</v>
      </c>
    </row>
    <row r="1636" spans="1:6" ht="15.75" x14ac:dyDescent="0.25">
      <c r="A1636" s="52">
        <v>1634</v>
      </c>
      <c r="B1636" s="23" t="s">
        <v>631</v>
      </c>
      <c r="C1636" s="36" t="s">
        <v>1906</v>
      </c>
      <c r="D1636" s="76">
        <v>42768</v>
      </c>
      <c r="E1636" s="77">
        <v>0.47916666666666702</v>
      </c>
      <c r="F1636" s="78" t="s">
        <v>2277</v>
      </c>
    </row>
    <row r="1637" spans="1:6" ht="15.75" x14ac:dyDescent="0.25">
      <c r="A1637" s="52">
        <v>1635</v>
      </c>
      <c r="B1637" s="23" t="s">
        <v>126</v>
      </c>
      <c r="C1637" s="36" t="s">
        <v>1906</v>
      </c>
      <c r="D1637" s="76">
        <v>42768</v>
      </c>
      <c r="E1637" s="77">
        <v>0.47916666666666702</v>
      </c>
      <c r="F1637" s="78" t="s">
        <v>2277</v>
      </c>
    </row>
    <row r="1638" spans="1:6" ht="15.75" x14ac:dyDescent="0.25">
      <c r="A1638" s="52">
        <v>1636</v>
      </c>
      <c r="B1638" s="23" t="s">
        <v>2028</v>
      </c>
      <c r="C1638" s="36" t="s">
        <v>1906</v>
      </c>
      <c r="D1638" s="76">
        <v>42768</v>
      </c>
      <c r="E1638" s="77">
        <v>0.47916666666666702</v>
      </c>
      <c r="F1638" s="78" t="s">
        <v>2277</v>
      </c>
    </row>
    <row r="1639" spans="1:6" ht="15.75" x14ac:dyDescent="0.25">
      <c r="A1639" s="52">
        <v>1637</v>
      </c>
      <c r="B1639" s="23" t="s">
        <v>732</v>
      </c>
      <c r="C1639" s="36" t="s">
        <v>1906</v>
      </c>
      <c r="D1639" s="76">
        <v>42768</v>
      </c>
      <c r="E1639" s="77">
        <v>0.47916666666666702</v>
      </c>
      <c r="F1639" s="78" t="s">
        <v>2277</v>
      </c>
    </row>
    <row r="1640" spans="1:6" ht="15.75" x14ac:dyDescent="0.25">
      <c r="A1640" s="52">
        <v>1638</v>
      </c>
      <c r="B1640" s="23" t="s">
        <v>1316</v>
      </c>
      <c r="C1640" s="36" t="s">
        <v>1906</v>
      </c>
      <c r="D1640" s="76">
        <v>42768</v>
      </c>
      <c r="E1640" s="77">
        <v>0.47916666666666702</v>
      </c>
      <c r="F1640" s="78" t="s">
        <v>2277</v>
      </c>
    </row>
    <row r="1641" spans="1:6" ht="15.75" x14ac:dyDescent="0.25">
      <c r="A1641" s="52">
        <v>1639</v>
      </c>
      <c r="B1641" s="23" t="s">
        <v>2489</v>
      </c>
      <c r="C1641" s="36" t="s">
        <v>1906</v>
      </c>
      <c r="D1641" s="76">
        <v>42768</v>
      </c>
      <c r="E1641" s="77">
        <v>0.47916666666666702</v>
      </c>
      <c r="F1641" s="78" t="s">
        <v>2277</v>
      </c>
    </row>
    <row r="1642" spans="1:6" ht="15.75" x14ac:dyDescent="0.25">
      <c r="A1642" s="52">
        <v>1640</v>
      </c>
      <c r="B1642" s="23" t="s">
        <v>540</v>
      </c>
      <c r="C1642" s="36" t="s">
        <v>1906</v>
      </c>
      <c r="D1642" s="76">
        <v>42768</v>
      </c>
      <c r="E1642" s="77">
        <v>0.5625</v>
      </c>
      <c r="F1642" s="78" t="s">
        <v>2277</v>
      </c>
    </row>
    <row r="1643" spans="1:6" ht="15.75" x14ac:dyDescent="0.25">
      <c r="A1643" s="52">
        <v>1641</v>
      </c>
      <c r="B1643" s="23" t="s">
        <v>1235</v>
      </c>
      <c r="C1643" s="36" t="s">
        <v>1906</v>
      </c>
      <c r="D1643" s="76">
        <v>42780</v>
      </c>
      <c r="E1643" s="77">
        <v>0.39583333333333331</v>
      </c>
      <c r="F1643" s="78" t="s">
        <v>2277</v>
      </c>
    </row>
    <row r="1644" spans="1:6" ht="15.75" x14ac:dyDescent="0.25">
      <c r="A1644" s="52">
        <v>1642</v>
      </c>
      <c r="B1644" s="23" t="s">
        <v>1614</v>
      </c>
      <c r="C1644" s="36" t="s">
        <v>1906</v>
      </c>
      <c r="D1644" s="76">
        <v>42768</v>
      </c>
      <c r="E1644" s="77">
        <v>0.5625</v>
      </c>
      <c r="F1644" s="78" t="s">
        <v>2277</v>
      </c>
    </row>
    <row r="1645" spans="1:6" ht="15.75" x14ac:dyDescent="0.25">
      <c r="A1645" s="52">
        <v>1643</v>
      </c>
      <c r="B1645" s="23" t="s">
        <v>338</v>
      </c>
      <c r="C1645" s="36" t="s">
        <v>1906</v>
      </c>
      <c r="D1645" s="76">
        <v>42768</v>
      </c>
      <c r="E1645" s="77">
        <v>0.5625</v>
      </c>
      <c r="F1645" s="78" t="s">
        <v>2277</v>
      </c>
    </row>
    <row r="1646" spans="1:6" ht="15.75" x14ac:dyDescent="0.25">
      <c r="A1646" s="52">
        <v>1644</v>
      </c>
      <c r="B1646" s="23" t="s">
        <v>2490</v>
      </c>
      <c r="C1646" s="36" t="s">
        <v>1906</v>
      </c>
      <c r="D1646" s="76">
        <v>42768</v>
      </c>
      <c r="E1646" s="77">
        <v>0.5625</v>
      </c>
      <c r="F1646" s="78" t="s">
        <v>2277</v>
      </c>
    </row>
    <row r="1647" spans="1:6" ht="15.75" x14ac:dyDescent="0.25">
      <c r="A1647" s="52">
        <v>1645</v>
      </c>
      <c r="B1647" s="23" t="s">
        <v>1862</v>
      </c>
      <c r="C1647" s="36" t="s">
        <v>1906</v>
      </c>
      <c r="D1647" s="76">
        <v>42768</v>
      </c>
      <c r="E1647" s="77">
        <v>0.5625</v>
      </c>
      <c r="F1647" s="78" t="s">
        <v>2277</v>
      </c>
    </row>
    <row r="1648" spans="1:6" ht="15.75" x14ac:dyDescent="0.25">
      <c r="A1648" s="52">
        <v>1646</v>
      </c>
      <c r="B1648" s="23" t="s">
        <v>240</v>
      </c>
      <c r="C1648" s="36" t="s">
        <v>1906</v>
      </c>
      <c r="D1648" s="76">
        <v>42768</v>
      </c>
      <c r="E1648" s="77">
        <v>0.5625</v>
      </c>
      <c r="F1648" s="78" t="s">
        <v>2277</v>
      </c>
    </row>
    <row r="1649" spans="1:6" ht="15.75" x14ac:dyDescent="0.25">
      <c r="A1649" s="52">
        <v>1647</v>
      </c>
      <c r="B1649" s="23" t="s">
        <v>2491</v>
      </c>
      <c r="C1649" s="36" t="s">
        <v>1906</v>
      </c>
      <c r="D1649" s="76">
        <v>42768</v>
      </c>
      <c r="E1649" s="77">
        <v>0.5625</v>
      </c>
      <c r="F1649" s="78" t="s">
        <v>2277</v>
      </c>
    </row>
    <row r="1650" spans="1:6" ht="15.75" x14ac:dyDescent="0.25">
      <c r="A1650" s="52">
        <v>1648</v>
      </c>
      <c r="B1650" s="23" t="s">
        <v>91</v>
      </c>
      <c r="C1650" s="36" t="s">
        <v>1906</v>
      </c>
      <c r="D1650" s="76">
        <v>42768</v>
      </c>
      <c r="E1650" s="77">
        <v>0.5625</v>
      </c>
      <c r="F1650" s="78" t="s">
        <v>2277</v>
      </c>
    </row>
    <row r="1651" spans="1:6" ht="15.75" x14ac:dyDescent="0.25">
      <c r="A1651" s="52">
        <v>1649</v>
      </c>
      <c r="B1651" s="23" t="s">
        <v>1094</v>
      </c>
      <c r="C1651" s="36" t="s">
        <v>1906</v>
      </c>
      <c r="D1651" s="76">
        <v>42768</v>
      </c>
      <c r="E1651" s="77">
        <v>0.5625</v>
      </c>
      <c r="F1651" s="78" t="s">
        <v>2277</v>
      </c>
    </row>
    <row r="1652" spans="1:6" ht="15.75" x14ac:dyDescent="0.25">
      <c r="A1652" s="52">
        <v>1650</v>
      </c>
      <c r="B1652" s="23" t="s">
        <v>1395</v>
      </c>
      <c r="C1652" s="36" t="s">
        <v>1906</v>
      </c>
      <c r="D1652" s="76">
        <v>42780</v>
      </c>
      <c r="E1652" s="77">
        <v>0.39583333333333331</v>
      </c>
      <c r="F1652" s="78" t="s">
        <v>2277</v>
      </c>
    </row>
    <row r="1653" spans="1:6" ht="15.75" x14ac:dyDescent="0.25">
      <c r="A1653" s="52">
        <v>1651</v>
      </c>
      <c r="B1653" s="23" t="s">
        <v>1963</v>
      </c>
      <c r="C1653" s="36" t="s">
        <v>1906</v>
      </c>
      <c r="D1653" s="76">
        <v>42768</v>
      </c>
      <c r="E1653" s="77">
        <v>0.5625</v>
      </c>
      <c r="F1653" s="78" t="s">
        <v>2277</v>
      </c>
    </row>
    <row r="1654" spans="1:6" ht="15.75" x14ac:dyDescent="0.25">
      <c r="A1654" s="52">
        <v>1652</v>
      </c>
      <c r="B1654" s="23" t="s">
        <v>2005</v>
      </c>
      <c r="C1654" s="36" t="s">
        <v>1906</v>
      </c>
      <c r="D1654" s="76">
        <v>42768</v>
      </c>
      <c r="E1654" s="77">
        <v>0.5625</v>
      </c>
      <c r="F1654" s="78" t="s">
        <v>2277</v>
      </c>
    </row>
    <row r="1655" spans="1:6" ht="15.75" x14ac:dyDescent="0.25">
      <c r="A1655" s="52">
        <v>1653</v>
      </c>
      <c r="B1655" s="23" t="s">
        <v>1978</v>
      </c>
      <c r="C1655" s="36" t="s">
        <v>1906</v>
      </c>
      <c r="D1655" s="76">
        <v>42768</v>
      </c>
      <c r="E1655" s="77">
        <v>0.5625</v>
      </c>
      <c r="F1655" s="78" t="s">
        <v>2277</v>
      </c>
    </row>
    <row r="1656" spans="1:6" ht="15.75" x14ac:dyDescent="0.25">
      <c r="A1656" s="52">
        <v>1654</v>
      </c>
      <c r="B1656" s="23" t="s">
        <v>840</v>
      </c>
      <c r="C1656" s="36" t="s">
        <v>1906</v>
      </c>
      <c r="D1656" s="76">
        <v>42768</v>
      </c>
      <c r="E1656" s="77">
        <v>0.5625</v>
      </c>
      <c r="F1656" s="78" t="s">
        <v>2277</v>
      </c>
    </row>
    <row r="1657" spans="1:6" ht="15.75" x14ac:dyDescent="0.25">
      <c r="A1657" s="52">
        <v>1655</v>
      </c>
      <c r="B1657" s="23" t="s">
        <v>2492</v>
      </c>
      <c r="C1657" s="36" t="s">
        <v>1906</v>
      </c>
      <c r="D1657" s="76">
        <v>42768</v>
      </c>
      <c r="E1657" s="77">
        <v>0.5625</v>
      </c>
      <c r="F1657" s="78" t="s">
        <v>2277</v>
      </c>
    </row>
    <row r="1658" spans="1:6" ht="15.75" x14ac:dyDescent="0.25">
      <c r="A1658" s="52">
        <v>1656</v>
      </c>
      <c r="B1658" s="23" t="s">
        <v>2271</v>
      </c>
      <c r="C1658" s="36" t="s">
        <v>1906</v>
      </c>
      <c r="D1658" s="76">
        <v>42768</v>
      </c>
      <c r="E1658" s="77">
        <v>0.5625</v>
      </c>
      <c r="F1658" s="78" t="s">
        <v>2277</v>
      </c>
    </row>
    <row r="1659" spans="1:6" ht="15.75" x14ac:dyDescent="0.25">
      <c r="A1659" s="52">
        <v>1657</v>
      </c>
      <c r="B1659" s="23" t="s">
        <v>1075</v>
      </c>
      <c r="C1659" s="36" t="s">
        <v>1906</v>
      </c>
      <c r="D1659" s="76">
        <v>42768</v>
      </c>
      <c r="E1659" s="77">
        <v>0.5625</v>
      </c>
      <c r="F1659" s="78" t="s">
        <v>2277</v>
      </c>
    </row>
    <row r="1660" spans="1:6" ht="15.75" x14ac:dyDescent="0.25">
      <c r="A1660" s="52">
        <v>1658</v>
      </c>
      <c r="B1660" s="23" t="s">
        <v>2493</v>
      </c>
      <c r="C1660" s="36" t="s">
        <v>1906</v>
      </c>
      <c r="D1660" s="76">
        <v>42768</v>
      </c>
      <c r="E1660" s="77">
        <v>0.5625</v>
      </c>
      <c r="F1660" s="78" t="s">
        <v>2277</v>
      </c>
    </row>
    <row r="1661" spans="1:6" ht="15.75" x14ac:dyDescent="0.25">
      <c r="A1661" s="52">
        <v>1659</v>
      </c>
      <c r="B1661" s="23" t="s">
        <v>318</v>
      </c>
      <c r="C1661" s="36" t="s">
        <v>1906</v>
      </c>
      <c r="D1661" s="76">
        <v>42768</v>
      </c>
      <c r="E1661" s="77">
        <v>0.5625</v>
      </c>
      <c r="F1661" s="78" t="s">
        <v>2277</v>
      </c>
    </row>
    <row r="1662" spans="1:6" ht="15.75" x14ac:dyDescent="0.25">
      <c r="A1662" s="52">
        <v>1660</v>
      </c>
      <c r="B1662" s="23" t="s">
        <v>1767</v>
      </c>
      <c r="C1662" s="36" t="s">
        <v>1906</v>
      </c>
      <c r="D1662" s="76">
        <v>42768</v>
      </c>
      <c r="E1662" s="77">
        <v>0.5625</v>
      </c>
      <c r="F1662" s="78" t="s">
        <v>2277</v>
      </c>
    </row>
    <row r="1663" spans="1:6" ht="15.75" x14ac:dyDescent="0.25">
      <c r="A1663" s="52">
        <v>1661</v>
      </c>
      <c r="B1663" s="23" t="s">
        <v>1266</v>
      </c>
      <c r="C1663" s="36" t="s">
        <v>1906</v>
      </c>
      <c r="D1663" s="76">
        <v>42780</v>
      </c>
      <c r="E1663" s="77">
        <v>0.47916666666666669</v>
      </c>
      <c r="F1663" s="78" t="s">
        <v>2277</v>
      </c>
    </row>
    <row r="1664" spans="1:6" ht="15.75" x14ac:dyDescent="0.25">
      <c r="A1664" s="52">
        <v>1662</v>
      </c>
      <c r="B1664" s="23" t="s">
        <v>1441</v>
      </c>
      <c r="C1664" s="36" t="s">
        <v>1906</v>
      </c>
      <c r="D1664" s="76">
        <v>42768</v>
      </c>
      <c r="E1664" s="77">
        <v>0.5625</v>
      </c>
      <c r="F1664" s="78" t="s">
        <v>2277</v>
      </c>
    </row>
    <row r="1665" spans="1:6" ht="15.75" x14ac:dyDescent="0.25">
      <c r="A1665" s="52">
        <v>1663</v>
      </c>
      <c r="B1665" s="23" t="s">
        <v>1509</v>
      </c>
      <c r="C1665" s="36" t="s">
        <v>1906</v>
      </c>
      <c r="D1665" s="76">
        <v>42768</v>
      </c>
      <c r="E1665" s="77">
        <v>0.5625</v>
      </c>
      <c r="F1665" s="78" t="s">
        <v>2277</v>
      </c>
    </row>
    <row r="1666" spans="1:6" ht="15.75" x14ac:dyDescent="0.25">
      <c r="A1666" s="52">
        <v>1664</v>
      </c>
      <c r="B1666" s="23" t="s">
        <v>612</v>
      </c>
      <c r="C1666" s="36" t="s">
        <v>1906</v>
      </c>
      <c r="D1666" s="76">
        <v>42768</v>
      </c>
      <c r="E1666" s="77">
        <v>0.5625</v>
      </c>
      <c r="F1666" s="78" t="s">
        <v>2277</v>
      </c>
    </row>
    <row r="1667" spans="1:6" ht="15.75" x14ac:dyDescent="0.25">
      <c r="A1667" s="52">
        <v>1665</v>
      </c>
      <c r="B1667" s="23" t="s">
        <v>139</v>
      </c>
      <c r="C1667" s="36" t="s">
        <v>1906</v>
      </c>
      <c r="D1667" s="76">
        <v>42768</v>
      </c>
      <c r="E1667" s="77">
        <v>0.5625</v>
      </c>
      <c r="F1667" s="78" t="s">
        <v>2277</v>
      </c>
    </row>
    <row r="1668" spans="1:6" ht="15.75" x14ac:dyDescent="0.25">
      <c r="A1668" s="52">
        <v>1666</v>
      </c>
      <c r="B1668" s="23" t="s">
        <v>1659</v>
      </c>
      <c r="C1668" s="36" t="s">
        <v>1906</v>
      </c>
      <c r="D1668" s="76">
        <v>42768</v>
      </c>
      <c r="E1668" s="77">
        <v>0.5625</v>
      </c>
      <c r="F1668" s="78" t="s">
        <v>2277</v>
      </c>
    </row>
    <row r="1669" spans="1:6" ht="15.75" x14ac:dyDescent="0.25">
      <c r="A1669" s="52">
        <v>1667</v>
      </c>
      <c r="B1669" s="23" t="s">
        <v>1946</v>
      </c>
      <c r="C1669" s="36" t="s">
        <v>1906</v>
      </c>
      <c r="D1669" s="76">
        <v>42768</v>
      </c>
      <c r="E1669" s="77">
        <v>0.5625</v>
      </c>
      <c r="F1669" s="78" t="s">
        <v>2277</v>
      </c>
    </row>
    <row r="1670" spans="1:6" ht="15.75" x14ac:dyDescent="0.25">
      <c r="A1670" s="52">
        <v>1668</v>
      </c>
      <c r="B1670" s="23" t="s">
        <v>2033</v>
      </c>
      <c r="C1670" s="36" t="s">
        <v>1906</v>
      </c>
      <c r="D1670" s="76">
        <v>42768</v>
      </c>
      <c r="E1670" s="77">
        <v>0.5625</v>
      </c>
      <c r="F1670" s="78" t="s">
        <v>2277</v>
      </c>
    </row>
    <row r="1671" spans="1:6" ht="15.75" x14ac:dyDescent="0.25">
      <c r="A1671" s="52">
        <v>1669</v>
      </c>
      <c r="B1671" s="23" t="s">
        <v>2494</v>
      </c>
      <c r="C1671" s="36" t="s">
        <v>1906</v>
      </c>
      <c r="D1671" s="76">
        <v>42768</v>
      </c>
      <c r="E1671" s="77">
        <v>0.5625</v>
      </c>
      <c r="F1671" s="78" t="s">
        <v>2277</v>
      </c>
    </row>
    <row r="1672" spans="1:6" ht="15.75" x14ac:dyDescent="0.25">
      <c r="A1672" s="52">
        <v>1670</v>
      </c>
      <c r="B1672" s="23" t="s">
        <v>1880</v>
      </c>
      <c r="C1672" s="36" t="s">
        <v>1906</v>
      </c>
      <c r="D1672" s="76">
        <v>42768</v>
      </c>
      <c r="E1672" s="77">
        <v>0.5625</v>
      </c>
      <c r="F1672" s="78" t="s">
        <v>2277</v>
      </c>
    </row>
    <row r="1673" spans="1:6" ht="15.75" x14ac:dyDescent="0.25">
      <c r="A1673" s="52">
        <v>1671</v>
      </c>
      <c r="B1673" s="23" t="s">
        <v>2093</v>
      </c>
      <c r="C1673" s="36" t="s">
        <v>1906</v>
      </c>
      <c r="D1673" s="76">
        <v>42780</v>
      </c>
      <c r="E1673" s="77">
        <v>0.47916666666666669</v>
      </c>
      <c r="F1673" s="78" t="s">
        <v>2277</v>
      </c>
    </row>
    <row r="1674" spans="1:6" ht="15.75" x14ac:dyDescent="0.25">
      <c r="A1674" s="52">
        <v>1672</v>
      </c>
      <c r="B1674" s="23" t="s">
        <v>1809</v>
      </c>
      <c r="C1674" s="36" t="s">
        <v>1906</v>
      </c>
      <c r="D1674" s="76">
        <v>42768</v>
      </c>
      <c r="E1674" s="77">
        <v>0.5625</v>
      </c>
      <c r="F1674" s="78" t="s">
        <v>2277</v>
      </c>
    </row>
    <row r="1675" spans="1:6" ht="15.75" x14ac:dyDescent="0.25">
      <c r="A1675" s="52">
        <v>1673</v>
      </c>
      <c r="B1675" s="23" t="s">
        <v>537</v>
      </c>
      <c r="C1675" s="36" t="s">
        <v>1906</v>
      </c>
      <c r="D1675" s="76">
        <v>42768</v>
      </c>
      <c r="E1675" s="77">
        <v>0.5625</v>
      </c>
      <c r="F1675" s="78" t="s">
        <v>2277</v>
      </c>
    </row>
    <row r="1676" spans="1:6" ht="15.75" x14ac:dyDescent="0.25">
      <c r="A1676" s="52">
        <v>1674</v>
      </c>
      <c r="B1676" s="23" t="s">
        <v>1032</v>
      </c>
      <c r="C1676" s="36" t="s">
        <v>1906</v>
      </c>
      <c r="D1676" s="76">
        <v>42768</v>
      </c>
      <c r="E1676" s="77">
        <v>0.5625</v>
      </c>
      <c r="F1676" s="78" t="s">
        <v>2277</v>
      </c>
    </row>
    <row r="1677" spans="1:6" ht="15.75" x14ac:dyDescent="0.25">
      <c r="A1677" s="52">
        <v>1675</v>
      </c>
      <c r="B1677" s="23" t="s">
        <v>878</v>
      </c>
      <c r="C1677" s="36" t="s">
        <v>1906</v>
      </c>
      <c r="D1677" s="76">
        <v>42768</v>
      </c>
      <c r="E1677" s="77">
        <v>0.64583333333333337</v>
      </c>
      <c r="F1677" s="78" t="s">
        <v>2277</v>
      </c>
    </row>
    <row r="1678" spans="1:6" ht="15.75" x14ac:dyDescent="0.25">
      <c r="A1678" s="52">
        <v>1676</v>
      </c>
      <c r="B1678" s="23" t="s">
        <v>2495</v>
      </c>
      <c r="C1678" s="36" t="s">
        <v>1906</v>
      </c>
      <c r="D1678" s="76">
        <v>42768</v>
      </c>
      <c r="E1678" s="77">
        <v>0.64583333333333337</v>
      </c>
      <c r="F1678" s="78" t="s">
        <v>2277</v>
      </c>
    </row>
    <row r="1679" spans="1:6" ht="15.75" x14ac:dyDescent="0.25">
      <c r="A1679" s="52">
        <v>1677</v>
      </c>
      <c r="B1679" s="23" t="s">
        <v>943</v>
      </c>
      <c r="C1679" s="36" t="s">
        <v>1906</v>
      </c>
      <c r="D1679" s="76">
        <v>42768</v>
      </c>
      <c r="E1679" s="77">
        <v>0.64583333333333304</v>
      </c>
      <c r="F1679" s="78" t="s">
        <v>2277</v>
      </c>
    </row>
    <row r="1680" spans="1:6" ht="15.75" x14ac:dyDescent="0.25">
      <c r="A1680" s="52">
        <v>1678</v>
      </c>
      <c r="B1680" s="23" t="s">
        <v>1056</v>
      </c>
      <c r="C1680" s="36" t="s">
        <v>1906</v>
      </c>
      <c r="D1680" s="76">
        <v>42768</v>
      </c>
      <c r="E1680" s="77">
        <v>0.64583333333333304</v>
      </c>
      <c r="F1680" s="78" t="s">
        <v>2277</v>
      </c>
    </row>
    <row r="1681" spans="1:6" ht="15.75" x14ac:dyDescent="0.25">
      <c r="A1681" s="52">
        <v>1679</v>
      </c>
      <c r="B1681" s="23" t="s">
        <v>174</v>
      </c>
      <c r="C1681" s="36" t="s">
        <v>1906</v>
      </c>
      <c r="D1681" s="76">
        <v>42768</v>
      </c>
      <c r="E1681" s="77">
        <v>0.64583333333333304</v>
      </c>
      <c r="F1681" s="78" t="s">
        <v>2277</v>
      </c>
    </row>
    <row r="1682" spans="1:6" ht="15.75" x14ac:dyDescent="0.25">
      <c r="A1682" s="52">
        <v>1680</v>
      </c>
      <c r="B1682" s="23" t="s">
        <v>903</v>
      </c>
      <c r="C1682" s="36" t="s">
        <v>1906</v>
      </c>
      <c r="D1682" s="76">
        <v>42768</v>
      </c>
      <c r="E1682" s="77">
        <v>0.64583333333333304</v>
      </c>
      <c r="F1682" s="78" t="s">
        <v>2277</v>
      </c>
    </row>
    <row r="1683" spans="1:6" ht="15.75" x14ac:dyDescent="0.25">
      <c r="A1683" s="52">
        <v>1681</v>
      </c>
      <c r="B1683" s="23" t="s">
        <v>210</v>
      </c>
      <c r="C1683" s="36" t="s">
        <v>1906</v>
      </c>
      <c r="D1683" s="76">
        <v>42768</v>
      </c>
      <c r="E1683" s="77">
        <v>0.64583333333333304</v>
      </c>
      <c r="F1683" s="78" t="s">
        <v>2277</v>
      </c>
    </row>
    <row r="1684" spans="1:6" ht="15.75" x14ac:dyDescent="0.25">
      <c r="A1684" s="52">
        <v>1682</v>
      </c>
      <c r="B1684" s="23" t="s">
        <v>1904</v>
      </c>
      <c r="C1684" s="36" t="s">
        <v>1906</v>
      </c>
      <c r="D1684" s="76">
        <v>42768</v>
      </c>
      <c r="E1684" s="77">
        <v>0.64583333333333304</v>
      </c>
      <c r="F1684" s="78" t="s">
        <v>2277</v>
      </c>
    </row>
    <row r="1685" spans="1:6" ht="15.75" x14ac:dyDescent="0.25">
      <c r="A1685" s="52">
        <v>1683</v>
      </c>
      <c r="B1685" s="23" t="s">
        <v>2047</v>
      </c>
      <c r="C1685" s="36" t="s">
        <v>1906</v>
      </c>
      <c r="D1685" s="76">
        <v>42768</v>
      </c>
      <c r="E1685" s="77">
        <v>0.64583333333333304</v>
      </c>
      <c r="F1685" s="78" t="s">
        <v>2277</v>
      </c>
    </row>
    <row r="1686" spans="1:6" ht="15.75" x14ac:dyDescent="0.25">
      <c r="A1686" s="52">
        <v>1684</v>
      </c>
      <c r="B1686" s="23" t="s">
        <v>1631</v>
      </c>
      <c r="C1686" s="36" t="s">
        <v>1906</v>
      </c>
      <c r="D1686" s="76">
        <v>42768</v>
      </c>
      <c r="E1686" s="77">
        <v>0.64583333333333304</v>
      </c>
      <c r="F1686" s="78" t="s">
        <v>2277</v>
      </c>
    </row>
    <row r="1687" spans="1:6" ht="15.75" x14ac:dyDescent="0.25">
      <c r="A1687" s="52">
        <v>1685</v>
      </c>
      <c r="B1687" s="23" t="s">
        <v>1254</v>
      </c>
      <c r="C1687" s="36" t="s">
        <v>1906</v>
      </c>
      <c r="D1687" s="76">
        <v>42780</v>
      </c>
      <c r="E1687" s="77">
        <v>0.47916666666666669</v>
      </c>
      <c r="F1687" s="78" t="s">
        <v>2277</v>
      </c>
    </row>
    <row r="1688" spans="1:6" ht="15.75" x14ac:dyDescent="0.25">
      <c r="A1688" s="52">
        <v>1686</v>
      </c>
      <c r="B1688" s="23" t="s">
        <v>1252</v>
      </c>
      <c r="C1688" s="36" t="s">
        <v>1906</v>
      </c>
      <c r="D1688" s="76">
        <v>42768</v>
      </c>
      <c r="E1688" s="77">
        <v>0.64583333333333304</v>
      </c>
      <c r="F1688" s="78" t="s">
        <v>2277</v>
      </c>
    </row>
    <row r="1689" spans="1:6" ht="15.75" x14ac:dyDescent="0.25">
      <c r="A1689" s="52">
        <v>1687</v>
      </c>
      <c r="B1689" s="23" t="s">
        <v>1838</v>
      </c>
      <c r="C1689" s="36" t="s">
        <v>1906</v>
      </c>
      <c r="D1689" s="76">
        <v>42768</v>
      </c>
      <c r="E1689" s="77">
        <v>0.64583333333333304</v>
      </c>
      <c r="F1689" s="78" t="s">
        <v>2277</v>
      </c>
    </row>
    <row r="1690" spans="1:6" ht="15.75" x14ac:dyDescent="0.25">
      <c r="A1690" s="52">
        <v>1688</v>
      </c>
      <c r="B1690" s="23" t="s">
        <v>282</v>
      </c>
      <c r="C1690" s="36" t="s">
        <v>1906</v>
      </c>
      <c r="D1690" s="76">
        <v>42768</v>
      </c>
      <c r="E1690" s="77">
        <v>0.64583333333333304</v>
      </c>
      <c r="F1690" s="78" t="s">
        <v>2277</v>
      </c>
    </row>
    <row r="1691" spans="1:6" ht="15.75" x14ac:dyDescent="0.25">
      <c r="A1691" s="52">
        <v>1689</v>
      </c>
      <c r="B1691" s="23" t="s">
        <v>683</v>
      </c>
      <c r="C1691" s="36" t="s">
        <v>1906</v>
      </c>
      <c r="D1691" s="76">
        <v>42768</v>
      </c>
      <c r="E1691" s="77">
        <v>0.64583333333333304</v>
      </c>
      <c r="F1691" s="78" t="s">
        <v>2277</v>
      </c>
    </row>
    <row r="1692" spans="1:6" ht="15.75" x14ac:dyDescent="0.25">
      <c r="A1692" s="52">
        <v>1690</v>
      </c>
      <c r="B1692" s="23" t="s">
        <v>1108</v>
      </c>
      <c r="C1692" s="36" t="s">
        <v>1906</v>
      </c>
      <c r="D1692" s="76">
        <v>42768</v>
      </c>
      <c r="E1692" s="77">
        <v>0.64583333333333304</v>
      </c>
      <c r="F1692" s="78" t="s">
        <v>2277</v>
      </c>
    </row>
    <row r="1693" spans="1:6" ht="15.75" x14ac:dyDescent="0.25">
      <c r="A1693" s="52">
        <v>1691</v>
      </c>
      <c r="B1693" s="23" t="s">
        <v>1354</v>
      </c>
      <c r="C1693" s="36" t="s">
        <v>1906</v>
      </c>
      <c r="D1693" s="76">
        <v>42768</v>
      </c>
      <c r="E1693" s="77">
        <v>0.64583333333333304</v>
      </c>
      <c r="F1693" s="78" t="s">
        <v>2277</v>
      </c>
    </row>
    <row r="1694" spans="1:6" ht="15.75" x14ac:dyDescent="0.25">
      <c r="A1694" s="52">
        <v>1692</v>
      </c>
      <c r="B1694" s="23" t="s">
        <v>1496</v>
      </c>
      <c r="C1694" s="36" t="s">
        <v>1906</v>
      </c>
      <c r="D1694" s="76">
        <v>42768</v>
      </c>
      <c r="E1694" s="77">
        <v>0.64583333333333304</v>
      </c>
      <c r="F1694" s="78" t="s">
        <v>2277</v>
      </c>
    </row>
    <row r="1695" spans="1:6" ht="15.75" x14ac:dyDescent="0.25">
      <c r="A1695" s="52">
        <v>1693</v>
      </c>
      <c r="B1695" s="23" t="s">
        <v>273</v>
      </c>
      <c r="C1695" s="36" t="s">
        <v>1906</v>
      </c>
      <c r="D1695" s="76">
        <v>42776</v>
      </c>
      <c r="E1695" s="77">
        <v>0.5625</v>
      </c>
      <c r="F1695" s="78" t="s">
        <v>2277</v>
      </c>
    </row>
    <row r="1696" spans="1:6" ht="15.75" x14ac:dyDescent="0.25">
      <c r="A1696" s="52">
        <v>1694</v>
      </c>
      <c r="B1696" s="23" t="s">
        <v>1801</v>
      </c>
      <c r="C1696" s="36" t="s">
        <v>1906</v>
      </c>
      <c r="D1696" s="76">
        <v>42768</v>
      </c>
      <c r="E1696" s="77">
        <v>0.64583333333333304</v>
      </c>
      <c r="F1696" s="78" t="s">
        <v>2277</v>
      </c>
    </row>
    <row r="1697" spans="1:6" ht="15.75" x14ac:dyDescent="0.25">
      <c r="A1697" s="52">
        <v>1695</v>
      </c>
      <c r="B1697" s="23" t="s">
        <v>780</v>
      </c>
      <c r="C1697" s="36" t="s">
        <v>1906</v>
      </c>
      <c r="D1697" s="76">
        <v>42768</v>
      </c>
      <c r="E1697" s="77">
        <v>0.64583333333333304</v>
      </c>
      <c r="F1697" s="78" t="s">
        <v>2277</v>
      </c>
    </row>
    <row r="1698" spans="1:6" ht="15.75" x14ac:dyDescent="0.25">
      <c r="A1698" s="52">
        <v>1696</v>
      </c>
      <c r="B1698" s="23" t="s">
        <v>533</v>
      </c>
      <c r="C1698" s="36" t="s">
        <v>1906</v>
      </c>
      <c r="D1698" s="76">
        <v>42768</v>
      </c>
      <c r="E1698" s="77">
        <v>0.64583333333333304</v>
      </c>
      <c r="F1698" s="78" t="s">
        <v>2277</v>
      </c>
    </row>
    <row r="1699" spans="1:6" ht="15.75" x14ac:dyDescent="0.25">
      <c r="A1699" s="52">
        <v>1697</v>
      </c>
      <c r="B1699" s="23" t="s">
        <v>1371</v>
      </c>
      <c r="C1699" s="36" t="s">
        <v>1906</v>
      </c>
      <c r="D1699" s="76">
        <v>42768</v>
      </c>
      <c r="E1699" s="77">
        <v>0.64583333333333304</v>
      </c>
      <c r="F1699" s="78" t="s">
        <v>2277</v>
      </c>
    </row>
    <row r="1700" spans="1:6" ht="15.75" x14ac:dyDescent="0.25">
      <c r="A1700" s="52">
        <v>1698</v>
      </c>
      <c r="B1700" s="23" t="s">
        <v>2496</v>
      </c>
      <c r="C1700" s="36" t="s">
        <v>1906</v>
      </c>
      <c r="D1700" s="76">
        <v>42768</v>
      </c>
      <c r="E1700" s="77">
        <v>0.64583333333333304</v>
      </c>
      <c r="F1700" s="78" t="s">
        <v>2277</v>
      </c>
    </row>
    <row r="1701" spans="1:6" ht="15.75" x14ac:dyDescent="0.25">
      <c r="A1701" s="52">
        <v>1699</v>
      </c>
      <c r="B1701" s="23" t="s">
        <v>2497</v>
      </c>
      <c r="C1701" s="36" t="s">
        <v>1906</v>
      </c>
      <c r="D1701" s="76">
        <v>42768</v>
      </c>
      <c r="E1701" s="77">
        <v>0.64583333333333304</v>
      </c>
      <c r="F1701" s="78" t="s">
        <v>2277</v>
      </c>
    </row>
    <row r="1702" spans="1:6" ht="15.75" x14ac:dyDescent="0.25">
      <c r="A1702" s="52">
        <v>1700</v>
      </c>
      <c r="B1702" s="23" t="s">
        <v>2498</v>
      </c>
      <c r="C1702" s="36" t="s">
        <v>1906</v>
      </c>
      <c r="D1702" s="76">
        <v>42768</v>
      </c>
      <c r="E1702" s="77">
        <v>0.64583333333333304</v>
      </c>
      <c r="F1702" s="78" t="s">
        <v>2277</v>
      </c>
    </row>
    <row r="1703" spans="1:6" ht="15.75" x14ac:dyDescent="0.25">
      <c r="A1703" s="52">
        <v>1701</v>
      </c>
      <c r="B1703" s="23" t="s">
        <v>1451</v>
      </c>
      <c r="C1703" s="36" t="s">
        <v>1906</v>
      </c>
      <c r="D1703" s="76">
        <v>42768</v>
      </c>
      <c r="E1703" s="77">
        <v>0.64583333333333304</v>
      </c>
      <c r="F1703" s="78" t="s">
        <v>2277</v>
      </c>
    </row>
    <row r="1704" spans="1:6" ht="15.75" x14ac:dyDescent="0.25">
      <c r="A1704" s="52">
        <v>1702</v>
      </c>
      <c r="B1704" s="23" t="s">
        <v>2023</v>
      </c>
      <c r="C1704" s="36" t="s">
        <v>1906</v>
      </c>
      <c r="D1704" s="76">
        <v>42768</v>
      </c>
      <c r="E1704" s="77">
        <v>0.64583333333333304</v>
      </c>
      <c r="F1704" s="78" t="s">
        <v>2277</v>
      </c>
    </row>
    <row r="1705" spans="1:6" ht="15.75" x14ac:dyDescent="0.25">
      <c r="A1705" s="52">
        <v>1703</v>
      </c>
      <c r="B1705" s="23" t="s">
        <v>164</v>
      </c>
      <c r="C1705" s="36" t="s">
        <v>1906</v>
      </c>
      <c r="D1705" s="76">
        <v>42768</v>
      </c>
      <c r="E1705" s="77">
        <v>0.64583333333333304</v>
      </c>
      <c r="F1705" s="78" t="s">
        <v>2277</v>
      </c>
    </row>
    <row r="1706" spans="1:6" ht="15.75" x14ac:dyDescent="0.25">
      <c r="A1706" s="52">
        <v>1704</v>
      </c>
      <c r="B1706" s="23" t="s">
        <v>1028</v>
      </c>
      <c r="C1706" s="36" t="s">
        <v>1906</v>
      </c>
      <c r="D1706" s="76">
        <v>42780</v>
      </c>
      <c r="E1706" s="77">
        <v>0.39583333333333331</v>
      </c>
      <c r="F1706" s="78" t="s">
        <v>2277</v>
      </c>
    </row>
    <row r="1707" spans="1:6" ht="15.75" x14ac:dyDescent="0.25">
      <c r="A1707" s="52">
        <v>1705</v>
      </c>
      <c r="B1707" s="23" t="s">
        <v>1077</v>
      </c>
      <c r="C1707" s="36" t="s">
        <v>1906</v>
      </c>
      <c r="D1707" s="76">
        <v>42768</v>
      </c>
      <c r="E1707" s="77">
        <v>0.64583333333333304</v>
      </c>
      <c r="F1707" s="78" t="s">
        <v>2277</v>
      </c>
    </row>
    <row r="1708" spans="1:6" ht="15.75" x14ac:dyDescent="0.25">
      <c r="A1708" s="52">
        <v>1706</v>
      </c>
      <c r="B1708" s="23" t="s">
        <v>320</v>
      </c>
      <c r="C1708" s="36" t="s">
        <v>1906</v>
      </c>
      <c r="D1708" s="76">
        <v>42768</v>
      </c>
      <c r="E1708" s="77">
        <v>0.64583333333333304</v>
      </c>
      <c r="F1708" s="78" t="s">
        <v>2277</v>
      </c>
    </row>
    <row r="1709" spans="1:6" ht="15.75" x14ac:dyDescent="0.25">
      <c r="A1709" s="52">
        <v>1707</v>
      </c>
      <c r="B1709" s="23" t="s">
        <v>818</v>
      </c>
      <c r="C1709" s="36" t="s">
        <v>1906</v>
      </c>
      <c r="D1709" s="76">
        <v>42768</v>
      </c>
      <c r="E1709" s="77">
        <v>0.64583333333333304</v>
      </c>
      <c r="F1709" s="78" t="s">
        <v>2277</v>
      </c>
    </row>
    <row r="1710" spans="1:6" ht="15.75" x14ac:dyDescent="0.25">
      <c r="A1710" s="52">
        <v>1708</v>
      </c>
      <c r="B1710" s="23" t="s">
        <v>115</v>
      </c>
      <c r="C1710" s="36" t="s">
        <v>1906</v>
      </c>
      <c r="D1710" s="76">
        <v>42768</v>
      </c>
      <c r="E1710" s="77">
        <v>0.64583333333333304</v>
      </c>
      <c r="F1710" s="78" t="s">
        <v>2277</v>
      </c>
    </row>
    <row r="1711" spans="1:6" ht="15.75" x14ac:dyDescent="0.25">
      <c r="A1711" s="52">
        <v>1709</v>
      </c>
      <c r="B1711" s="23" t="s">
        <v>1696</v>
      </c>
      <c r="C1711" s="36" t="s">
        <v>1906</v>
      </c>
      <c r="D1711" s="76">
        <v>42768</v>
      </c>
      <c r="E1711" s="77">
        <v>0.64583333333333304</v>
      </c>
      <c r="F1711" s="78" t="s">
        <v>2277</v>
      </c>
    </row>
    <row r="1712" spans="1:6" ht="15.75" x14ac:dyDescent="0.25">
      <c r="A1712" s="52">
        <v>1710</v>
      </c>
      <c r="B1712" s="23" t="s">
        <v>1418</v>
      </c>
      <c r="C1712" s="36" t="s">
        <v>1906</v>
      </c>
      <c r="D1712" s="76">
        <v>42773</v>
      </c>
      <c r="E1712" s="77">
        <v>0.39583333333333331</v>
      </c>
      <c r="F1712" s="78" t="s">
        <v>2277</v>
      </c>
    </row>
    <row r="1713" spans="1:6" ht="15.75" x14ac:dyDescent="0.25">
      <c r="A1713" s="52">
        <v>1711</v>
      </c>
      <c r="B1713" s="23" t="s">
        <v>2029</v>
      </c>
      <c r="C1713" s="36" t="s">
        <v>1906</v>
      </c>
      <c r="D1713" s="76">
        <v>42773</v>
      </c>
      <c r="E1713" s="77">
        <v>0.39583333333333331</v>
      </c>
      <c r="F1713" s="78" t="s">
        <v>2277</v>
      </c>
    </row>
    <row r="1714" spans="1:6" ht="15.75" x14ac:dyDescent="0.25">
      <c r="A1714" s="52">
        <v>1712</v>
      </c>
      <c r="B1714" s="23" t="s">
        <v>1456</v>
      </c>
      <c r="C1714" s="36" t="s">
        <v>1906</v>
      </c>
      <c r="D1714" s="76">
        <v>42773</v>
      </c>
      <c r="E1714" s="77">
        <v>0.39583333333333298</v>
      </c>
      <c r="F1714" s="78" t="s">
        <v>2277</v>
      </c>
    </row>
    <row r="1715" spans="1:6" ht="15.75" x14ac:dyDescent="0.25">
      <c r="A1715" s="52">
        <v>1713</v>
      </c>
      <c r="B1715" s="23" t="s">
        <v>2224</v>
      </c>
      <c r="C1715" s="36" t="s">
        <v>1906</v>
      </c>
      <c r="D1715" s="76">
        <v>42773</v>
      </c>
      <c r="E1715" s="77">
        <v>0.39583333333333298</v>
      </c>
      <c r="F1715" s="78" t="s">
        <v>2277</v>
      </c>
    </row>
    <row r="1716" spans="1:6" ht="15.75" x14ac:dyDescent="0.25">
      <c r="A1716" s="52">
        <v>1714</v>
      </c>
      <c r="B1716" s="23" t="s">
        <v>583</v>
      </c>
      <c r="C1716" s="36" t="s">
        <v>1906</v>
      </c>
      <c r="D1716" s="76">
        <v>42773</v>
      </c>
      <c r="E1716" s="77">
        <v>0.39583333333333298</v>
      </c>
      <c r="F1716" s="78" t="s">
        <v>2277</v>
      </c>
    </row>
    <row r="1717" spans="1:6" ht="15.75" x14ac:dyDescent="0.25">
      <c r="A1717" s="52">
        <v>1715</v>
      </c>
      <c r="B1717" s="23" t="s">
        <v>522</v>
      </c>
      <c r="C1717" s="36" t="s">
        <v>1906</v>
      </c>
      <c r="D1717" s="76">
        <v>42773</v>
      </c>
      <c r="E1717" s="77">
        <v>0.39583333333333298</v>
      </c>
      <c r="F1717" s="78" t="s">
        <v>2277</v>
      </c>
    </row>
    <row r="1718" spans="1:6" ht="15.75" x14ac:dyDescent="0.25">
      <c r="A1718" s="52">
        <v>1716</v>
      </c>
      <c r="B1718" s="23" t="s">
        <v>122</v>
      </c>
      <c r="C1718" s="36" t="s">
        <v>1906</v>
      </c>
      <c r="D1718" s="76">
        <v>42773</v>
      </c>
      <c r="E1718" s="77">
        <v>0.39583333333333298</v>
      </c>
      <c r="F1718" s="78" t="s">
        <v>2277</v>
      </c>
    </row>
    <row r="1719" spans="1:6" ht="15.75" x14ac:dyDescent="0.25">
      <c r="A1719" s="52">
        <v>1717</v>
      </c>
      <c r="B1719" s="23" t="s">
        <v>1594</v>
      </c>
      <c r="C1719" s="36" t="s">
        <v>1906</v>
      </c>
      <c r="D1719" s="76">
        <v>42773</v>
      </c>
      <c r="E1719" s="77">
        <v>0.39583333333333298</v>
      </c>
      <c r="F1719" s="78" t="s">
        <v>2277</v>
      </c>
    </row>
    <row r="1720" spans="1:6" ht="15.75" x14ac:dyDescent="0.25">
      <c r="A1720" s="52">
        <v>1718</v>
      </c>
      <c r="B1720" s="23" t="s">
        <v>154</v>
      </c>
      <c r="C1720" s="36" t="s">
        <v>1906</v>
      </c>
      <c r="D1720" s="76">
        <v>42773</v>
      </c>
      <c r="E1720" s="77">
        <v>0.39583333333333298</v>
      </c>
      <c r="F1720" s="78" t="s">
        <v>2277</v>
      </c>
    </row>
    <row r="1721" spans="1:6" ht="15.75" x14ac:dyDescent="0.25">
      <c r="A1721" s="52">
        <v>1719</v>
      </c>
      <c r="B1721" s="23" t="s">
        <v>697</v>
      </c>
      <c r="C1721" s="36" t="s">
        <v>1906</v>
      </c>
      <c r="D1721" s="76">
        <v>42773</v>
      </c>
      <c r="E1721" s="77">
        <v>0.39583333333333298</v>
      </c>
      <c r="F1721" s="78" t="s">
        <v>2277</v>
      </c>
    </row>
    <row r="1722" spans="1:6" ht="15.75" x14ac:dyDescent="0.25">
      <c r="A1722" s="52">
        <v>1720</v>
      </c>
      <c r="B1722" s="23" t="s">
        <v>1578</v>
      </c>
      <c r="C1722" s="36" t="s">
        <v>1906</v>
      </c>
      <c r="D1722" s="76">
        <v>42773</v>
      </c>
      <c r="E1722" s="77">
        <v>0.39583333333333298</v>
      </c>
      <c r="F1722" s="78" t="s">
        <v>2277</v>
      </c>
    </row>
    <row r="1723" spans="1:6" ht="15.75" x14ac:dyDescent="0.25">
      <c r="A1723" s="52">
        <v>1721</v>
      </c>
      <c r="B1723" s="23" t="s">
        <v>1568</v>
      </c>
      <c r="C1723" s="36" t="s">
        <v>1906</v>
      </c>
      <c r="D1723" s="76">
        <v>42773</v>
      </c>
      <c r="E1723" s="77">
        <v>0.39583333333333298</v>
      </c>
      <c r="F1723" s="78" t="s">
        <v>2277</v>
      </c>
    </row>
    <row r="1724" spans="1:6" ht="15.75" x14ac:dyDescent="0.25">
      <c r="A1724" s="52">
        <v>1722</v>
      </c>
      <c r="B1724" s="23" t="s">
        <v>2500</v>
      </c>
      <c r="C1724" s="36" t="s">
        <v>1906</v>
      </c>
      <c r="D1724" s="76">
        <v>42773</v>
      </c>
      <c r="E1724" s="77">
        <v>0.39583333333333298</v>
      </c>
      <c r="F1724" s="78" t="s">
        <v>2277</v>
      </c>
    </row>
    <row r="1725" spans="1:6" ht="15.75" x14ac:dyDescent="0.25">
      <c r="A1725" s="52">
        <v>1723</v>
      </c>
      <c r="B1725" s="23" t="s">
        <v>555</v>
      </c>
      <c r="C1725" s="36" t="s">
        <v>1906</v>
      </c>
      <c r="D1725" s="76">
        <v>42773</v>
      </c>
      <c r="E1725" s="77">
        <v>0.39583333333333298</v>
      </c>
      <c r="F1725" s="78" t="s">
        <v>2277</v>
      </c>
    </row>
    <row r="1726" spans="1:6" ht="15.75" x14ac:dyDescent="0.25">
      <c r="A1726" s="52">
        <v>1724</v>
      </c>
      <c r="B1726" s="23" t="s">
        <v>2138</v>
      </c>
      <c r="C1726" s="36" t="s">
        <v>1906</v>
      </c>
      <c r="D1726" s="76">
        <v>42773</v>
      </c>
      <c r="E1726" s="77">
        <v>0.39583333333333298</v>
      </c>
      <c r="F1726" s="78" t="s">
        <v>2277</v>
      </c>
    </row>
    <row r="1727" spans="1:6" ht="15.75" x14ac:dyDescent="0.25">
      <c r="A1727" s="52">
        <v>1725</v>
      </c>
      <c r="B1727" s="23" t="s">
        <v>2501</v>
      </c>
      <c r="C1727" s="36" t="s">
        <v>1906</v>
      </c>
      <c r="D1727" s="76">
        <v>42773</v>
      </c>
      <c r="E1727" s="77">
        <v>0.39583333333333298</v>
      </c>
      <c r="F1727" s="78" t="s">
        <v>2277</v>
      </c>
    </row>
    <row r="1728" spans="1:6" ht="15.75" x14ac:dyDescent="0.25">
      <c r="A1728" s="52">
        <v>1726</v>
      </c>
      <c r="B1728" s="23" t="s">
        <v>1326</v>
      </c>
      <c r="C1728" s="36" t="s">
        <v>1906</v>
      </c>
      <c r="D1728" s="76">
        <v>42773</v>
      </c>
      <c r="E1728" s="77">
        <v>0.39583333333333298</v>
      </c>
      <c r="F1728" s="78" t="s">
        <v>2277</v>
      </c>
    </row>
    <row r="1729" spans="1:6" ht="15.75" x14ac:dyDescent="0.25">
      <c r="A1729" s="52">
        <v>1727</v>
      </c>
      <c r="B1729" s="23" t="s">
        <v>493</v>
      </c>
      <c r="C1729" s="36" t="s">
        <v>1906</v>
      </c>
      <c r="D1729" s="76">
        <v>42773</v>
      </c>
      <c r="E1729" s="77">
        <v>0.39583333333333298</v>
      </c>
      <c r="F1729" s="78" t="s">
        <v>2277</v>
      </c>
    </row>
    <row r="1730" spans="1:6" ht="15.75" x14ac:dyDescent="0.25">
      <c r="A1730" s="52">
        <v>1728</v>
      </c>
      <c r="B1730" s="23" t="s">
        <v>1704</v>
      </c>
      <c r="C1730" s="36" t="s">
        <v>1906</v>
      </c>
      <c r="D1730" s="76">
        <v>42773</v>
      </c>
      <c r="E1730" s="77">
        <v>0.39583333333333298</v>
      </c>
      <c r="F1730" s="78" t="s">
        <v>2277</v>
      </c>
    </row>
    <row r="1731" spans="1:6" ht="15.75" x14ac:dyDescent="0.25">
      <c r="A1731" s="52">
        <v>1729</v>
      </c>
      <c r="B1731" s="23" t="s">
        <v>504</v>
      </c>
      <c r="C1731" s="36" t="s">
        <v>1906</v>
      </c>
      <c r="D1731" s="76">
        <v>42773</v>
      </c>
      <c r="E1731" s="77">
        <v>0.39583333333333298</v>
      </c>
      <c r="F1731" s="78" t="s">
        <v>2277</v>
      </c>
    </row>
    <row r="1732" spans="1:6" ht="15.75" x14ac:dyDescent="0.25">
      <c r="A1732" s="52">
        <v>1730</v>
      </c>
      <c r="B1732" s="23" t="s">
        <v>2502</v>
      </c>
      <c r="C1732" s="36" t="s">
        <v>1906</v>
      </c>
      <c r="D1732" s="76">
        <v>42773</v>
      </c>
      <c r="E1732" s="77">
        <v>0.39583333333333298</v>
      </c>
      <c r="F1732" s="78" t="s">
        <v>2277</v>
      </c>
    </row>
    <row r="1733" spans="1:6" ht="15.75" x14ac:dyDescent="0.25">
      <c r="A1733" s="52">
        <v>1731</v>
      </c>
      <c r="B1733" s="23" t="s">
        <v>1952</v>
      </c>
      <c r="C1733" s="36" t="s">
        <v>1906</v>
      </c>
      <c r="D1733" s="76">
        <v>42773</v>
      </c>
      <c r="E1733" s="77">
        <v>0.39583333333333298</v>
      </c>
      <c r="F1733" s="78" t="s">
        <v>2277</v>
      </c>
    </row>
    <row r="1734" spans="1:6" ht="15.75" x14ac:dyDescent="0.25">
      <c r="A1734" s="52">
        <v>1732</v>
      </c>
      <c r="B1734" s="23" t="s">
        <v>2503</v>
      </c>
      <c r="C1734" s="36" t="s">
        <v>1906</v>
      </c>
      <c r="D1734" s="76">
        <v>42773</v>
      </c>
      <c r="E1734" s="77">
        <v>0.39583333333333298</v>
      </c>
      <c r="F1734" s="78" t="s">
        <v>2277</v>
      </c>
    </row>
    <row r="1735" spans="1:6" ht="15.75" x14ac:dyDescent="0.25">
      <c r="A1735" s="52">
        <v>1733</v>
      </c>
      <c r="B1735" s="23" t="s">
        <v>2504</v>
      </c>
      <c r="C1735" s="36" t="s">
        <v>1906</v>
      </c>
      <c r="D1735" s="76">
        <v>42773</v>
      </c>
      <c r="E1735" s="77">
        <v>0.39583333333333298</v>
      </c>
      <c r="F1735" s="78" t="s">
        <v>2277</v>
      </c>
    </row>
    <row r="1736" spans="1:6" ht="15.75" x14ac:dyDescent="0.25">
      <c r="A1736" s="52">
        <v>1734</v>
      </c>
      <c r="B1736" s="23" t="s">
        <v>247</v>
      </c>
      <c r="C1736" s="36" t="s">
        <v>1906</v>
      </c>
      <c r="D1736" s="76">
        <v>42773</v>
      </c>
      <c r="E1736" s="77">
        <v>0.39583333333333298</v>
      </c>
      <c r="F1736" s="78" t="s">
        <v>2277</v>
      </c>
    </row>
    <row r="1737" spans="1:6" ht="15.75" x14ac:dyDescent="0.25">
      <c r="A1737" s="52">
        <v>1735</v>
      </c>
      <c r="B1737" s="23" t="s">
        <v>1417</v>
      </c>
      <c r="C1737" s="36" t="s">
        <v>1906</v>
      </c>
      <c r="D1737" s="76">
        <v>42773</v>
      </c>
      <c r="E1737" s="77">
        <v>0.39583333333333298</v>
      </c>
      <c r="F1737" s="78" t="s">
        <v>2277</v>
      </c>
    </row>
    <row r="1738" spans="1:6" ht="15.75" x14ac:dyDescent="0.25">
      <c r="A1738" s="52">
        <v>1736</v>
      </c>
      <c r="B1738" s="23" t="s">
        <v>157</v>
      </c>
      <c r="C1738" s="36" t="s">
        <v>1906</v>
      </c>
      <c r="D1738" s="76">
        <v>42773</v>
      </c>
      <c r="E1738" s="77">
        <v>0.39583333333333298</v>
      </c>
      <c r="F1738" s="78" t="s">
        <v>2277</v>
      </c>
    </row>
    <row r="1739" spans="1:6" ht="15.75" x14ac:dyDescent="0.25">
      <c r="A1739" s="52">
        <v>1737</v>
      </c>
      <c r="B1739" s="23" t="s">
        <v>1201</v>
      </c>
      <c r="C1739" s="36" t="s">
        <v>1906</v>
      </c>
      <c r="D1739" s="76">
        <v>42773</v>
      </c>
      <c r="E1739" s="77">
        <v>0.39583333333333298</v>
      </c>
      <c r="F1739" s="78" t="s">
        <v>2277</v>
      </c>
    </row>
    <row r="1740" spans="1:6" ht="15.75" x14ac:dyDescent="0.25">
      <c r="A1740" s="52">
        <v>1738</v>
      </c>
      <c r="B1740" s="23" t="s">
        <v>1113</v>
      </c>
      <c r="C1740" s="36" t="s">
        <v>1906</v>
      </c>
      <c r="D1740" s="76">
        <v>42773</v>
      </c>
      <c r="E1740" s="77">
        <v>0.39583333333333298</v>
      </c>
      <c r="F1740" s="78" t="s">
        <v>2277</v>
      </c>
    </row>
    <row r="1741" spans="1:6" ht="15.75" x14ac:dyDescent="0.25">
      <c r="A1741" s="52">
        <v>1739</v>
      </c>
      <c r="B1741" s="23" t="s">
        <v>578</v>
      </c>
      <c r="C1741" s="36" t="s">
        <v>1906</v>
      </c>
      <c r="D1741" s="76">
        <v>42773</v>
      </c>
      <c r="E1741" s="77">
        <v>0.39583333333333298</v>
      </c>
      <c r="F1741" s="78" t="s">
        <v>2277</v>
      </c>
    </row>
    <row r="1742" spans="1:6" ht="15.75" x14ac:dyDescent="0.25">
      <c r="A1742" s="52">
        <v>1740</v>
      </c>
      <c r="B1742" s="23" t="s">
        <v>1990</v>
      </c>
      <c r="C1742" s="36" t="s">
        <v>1906</v>
      </c>
      <c r="D1742" s="76">
        <v>42773</v>
      </c>
      <c r="E1742" s="77">
        <v>0.39583333333333298</v>
      </c>
      <c r="F1742" s="78" t="s">
        <v>2277</v>
      </c>
    </row>
    <row r="1743" spans="1:6" ht="15.75" x14ac:dyDescent="0.25">
      <c r="A1743" s="52">
        <v>1741</v>
      </c>
      <c r="B1743" s="23" t="s">
        <v>128</v>
      </c>
      <c r="C1743" s="36" t="s">
        <v>1906</v>
      </c>
      <c r="D1743" s="76">
        <v>42773</v>
      </c>
      <c r="E1743" s="77">
        <v>0.39583333333333298</v>
      </c>
      <c r="F1743" s="78" t="s">
        <v>2277</v>
      </c>
    </row>
    <row r="1744" spans="1:6" ht="15.75" x14ac:dyDescent="0.25">
      <c r="A1744" s="52">
        <v>1742</v>
      </c>
      <c r="B1744" s="23" t="s">
        <v>24</v>
      </c>
      <c r="C1744" s="36" t="s">
        <v>1906</v>
      </c>
      <c r="D1744" s="76">
        <v>42773</v>
      </c>
      <c r="E1744" s="77">
        <v>0.39583333333333298</v>
      </c>
      <c r="F1744" s="78" t="s">
        <v>2277</v>
      </c>
    </row>
    <row r="1745" spans="1:6" ht="15.75" x14ac:dyDescent="0.25">
      <c r="A1745" s="52">
        <v>1743</v>
      </c>
      <c r="B1745" s="23" t="s">
        <v>322</v>
      </c>
      <c r="C1745" s="36" t="s">
        <v>1906</v>
      </c>
      <c r="D1745" s="76">
        <v>42773</v>
      </c>
      <c r="E1745" s="77">
        <v>0.39583333333333298</v>
      </c>
      <c r="F1745" s="78" t="s">
        <v>2277</v>
      </c>
    </row>
    <row r="1746" spans="1:6" ht="15.75" x14ac:dyDescent="0.25">
      <c r="A1746" s="52">
        <v>1744</v>
      </c>
      <c r="B1746" s="23" t="s">
        <v>704</v>
      </c>
      <c r="C1746" s="36" t="s">
        <v>1906</v>
      </c>
      <c r="D1746" s="76">
        <v>42773</v>
      </c>
      <c r="E1746" s="77">
        <v>0.47916666666666669</v>
      </c>
      <c r="F1746" s="78" t="s">
        <v>2277</v>
      </c>
    </row>
    <row r="1747" spans="1:6" ht="15.75" x14ac:dyDescent="0.25">
      <c r="A1747" s="52">
        <v>1745</v>
      </c>
      <c r="B1747" s="23" t="s">
        <v>1759</v>
      </c>
      <c r="C1747" s="36" t="s">
        <v>1906</v>
      </c>
      <c r="D1747" s="76">
        <v>42773</v>
      </c>
      <c r="E1747" s="77">
        <v>0.47916666666666669</v>
      </c>
      <c r="F1747" s="78" t="s">
        <v>2277</v>
      </c>
    </row>
    <row r="1748" spans="1:6" ht="15.75" x14ac:dyDescent="0.25">
      <c r="A1748" s="52">
        <v>1746</v>
      </c>
      <c r="B1748" s="23" t="s">
        <v>2802</v>
      </c>
      <c r="C1748" s="36" t="s">
        <v>1906</v>
      </c>
      <c r="D1748" s="76">
        <v>42773</v>
      </c>
      <c r="E1748" s="77">
        <v>0.47916666666666702</v>
      </c>
      <c r="F1748" s="78" t="s">
        <v>2277</v>
      </c>
    </row>
    <row r="1749" spans="1:6" ht="15.75" x14ac:dyDescent="0.25">
      <c r="A1749" s="52">
        <v>1747</v>
      </c>
      <c r="B1749" s="23" t="s">
        <v>1264</v>
      </c>
      <c r="C1749" s="36" t="s">
        <v>1906</v>
      </c>
      <c r="D1749" s="76">
        <v>42773</v>
      </c>
      <c r="E1749" s="77">
        <v>0.47916666666666702</v>
      </c>
      <c r="F1749" s="78" t="s">
        <v>2277</v>
      </c>
    </row>
    <row r="1750" spans="1:6" ht="15.75" x14ac:dyDescent="0.25">
      <c r="A1750" s="52">
        <v>1748</v>
      </c>
      <c r="B1750" s="23" t="s">
        <v>262</v>
      </c>
      <c r="C1750" s="36" t="s">
        <v>1906</v>
      </c>
      <c r="D1750" s="76">
        <v>42773</v>
      </c>
      <c r="E1750" s="77">
        <v>0.47916666666666702</v>
      </c>
      <c r="F1750" s="78" t="s">
        <v>2277</v>
      </c>
    </row>
    <row r="1751" spans="1:6" ht="15.75" x14ac:dyDescent="0.25">
      <c r="A1751" s="52">
        <v>1749</v>
      </c>
      <c r="B1751" s="23" t="s">
        <v>179</v>
      </c>
      <c r="C1751" s="36" t="s">
        <v>1906</v>
      </c>
      <c r="D1751" s="76">
        <v>42773</v>
      </c>
      <c r="E1751" s="77">
        <v>0.47916666666666702</v>
      </c>
      <c r="F1751" s="78" t="s">
        <v>2277</v>
      </c>
    </row>
    <row r="1752" spans="1:6" ht="15.75" x14ac:dyDescent="0.25">
      <c r="A1752" s="52">
        <v>1750</v>
      </c>
      <c r="B1752" s="23" t="s">
        <v>205</v>
      </c>
      <c r="C1752" s="36" t="s">
        <v>1906</v>
      </c>
      <c r="D1752" s="76">
        <v>42773</v>
      </c>
      <c r="E1752" s="77">
        <v>0.47916666666666702</v>
      </c>
      <c r="F1752" s="78" t="s">
        <v>2277</v>
      </c>
    </row>
    <row r="1753" spans="1:6" ht="15.75" x14ac:dyDescent="0.25">
      <c r="A1753" s="52">
        <v>1751</v>
      </c>
      <c r="B1753" s="23" t="s">
        <v>495</v>
      </c>
      <c r="C1753" s="36" t="s">
        <v>1906</v>
      </c>
      <c r="D1753" s="76">
        <v>42773</v>
      </c>
      <c r="E1753" s="77">
        <v>0.47916666666666702</v>
      </c>
      <c r="F1753" s="78" t="s">
        <v>2277</v>
      </c>
    </row>
    <row r="1754" spans="1:6" ht="15.75" x14ac:dyDescent="0.25">
      <c r="A1754" s="52">
        <v>1752</v>
      </c>
      <c r="B1754" s="23" t="s">
        <v>1827</v>
      </c>
      <c r="C1754" s="36" t="s">
        <v>1906</v>
      </c>
      <c r="D1754" s="76">
        <v>42776</v>
      </c>
      <c r="E1754" s="77">
        <v>0.47916666666666669</v>
      </c>
      <c r="F1754" s="78" t="s">
        <v>2277</v>
      </c>
    </row>
    <row r="1755" spans="1:6" ht="15.75" x14ac:dyDescent="0.25">
      <c r="A1755" s="52">
        <v>1753</v>
      </c>
      <c r="B1755" s="23" t="s">
        <v>2069</v>
      </c>
      <c r="C1755" s="36" t="s">
        <v>1906</v>
      </c>
      <c r="D1755" s="76">
        <v>42773</v>
      </c>
      <c r="E1755" s="77">
        <v>0.47916666666666702</v>
      </c>
      <c r="F1755" s="78" t="s">
        <v>2277</v>
      </c>
    </row>
    <row r="1756" spans="1:6" ht="15.75" x14ac:dyDescent="0.25">
      <c r="A1756" s="52">
        <v>1754</v>
      </c>
      <c r="B1756" s="23" t="s">
        <v>1194</v>
      </c>
      <c r="C1756" s="36" t="s">
        <v>1906</v>
      </c>
      <c r="D1756" s="76">
        <v>42773</v>
      </c>
      <c r="E1756" s="77">
        <v>0.47916666666666702</v>
      </c>
      <c r="F1756" s="78" t="s">
        <v>2277</v>
      </c>
    </row>
    <row r="1757" spans="1:6" ht="15.75" x14ac:dyDescent="0.25">
      <c r="A1757" s="52">
        <v>1755</v>
      </c>
      <c r="B1757" s="23" t="s">
        <v>1385</v>
      </c>
      <c r="C1757" s="36" t="s">
        <v>1906</v>
      </c>
      <c r="D1757" s="76">
        <v>42773</v>
      </c>
      <c r="E1757" s="77">
        <v>0.47916666666666702</v>
      </c>
      <c r="F1757" s="78" t="s">
        <v>2277</v>
      </c>
    </row>
    <row r="1758" spans="1:6" ht="15.75" x14ac:dyDescent="0.25">
      <c r="A1758" s="52">
        <v>1756</v>
      </c>
      <c r="B1758" s="23" t="s">
        <v>153</v>
      </c>
      <c r="C1758" s="36" t="s">
        <v>1906</v>
      </c>
      <c r="D1758" s="76">
        <v>42773</v>
      </c>
      <c r="E1758" s="77">
        <v>0.47916666666666702</v>
      </c>
      <c r="F1758" s="78" t="s">
        <v>2277</v>
      </c>
    </row>
    <row r="1759" spans="1:6" ht="15.75" x14ac:dyDescent="0.25">
      <c r="A1759" s="52">
        <v>1757</v>
      </c>
      <c r="B1759" s="23" t="s">
        <v>94</v>
      </c>
      <c r="C1759" s="36" t="s">
        <v>1906</v>
      </c>
      <c r="D1759" s="76">
        <v>42773</v>
      </c>
      <c r="E1759" s="77">
        <v>0.47916666666666702</v>
      </c>
      <c r="F1759" s="78" t="s">
        <v>2277</v>
      </c>
    </row>
    <row r="1760" spans="1:6" ht="15.75" x14ac:dyDescent="0.25">
      <c r="A1760" s="52">
        <v>1758</v>
      </c>
      <c r="B1760" s="23" t="s">
        <v>1152</v>
      </c>
      <c r="C1760" s="36" t="s">
        <v>1906</v>
      </c>
      <c r="D1760" s="76">
        <v>42773</v>
      </c>
      <c r="E1760" s="77">
        <v>0.47916666666666702</v>
      </c>
      <c r="F1760" s="78" t="s">
        <v>2277</v>
      </c>
    </row>
    <row r="1761" spans="1:6" ht="15.75" x14ac:dyDescent="0.25">
      <c r="A1761" s="52">
        <v>1759</v>
      </c>
      <c r="B1761" s="23" t="s">
        <v>1579</v>
      </c>
      <c r="C1761" s="36" t="s">
        <v>1906</v>
      </c>
      <c r="D1761" s="76">
        <v>42773</v>
      </c>
      <c r="E1761" s="77">
        <v>0.47916666666666702</v>
      </c>
      <c r="F1761" s="78" t="s">
        <v>2277</v>
      </c>
    </row>
    <row r="1762" spans="1:6" ht="15.75" x14ac:dyDescent="0.25">
      <c r="A1762" s="52">
        <v>1760</v>
      </c>
      <c r="B1762" s="23" t="s">
        <v>2343</v>
      </c>
      <c r="C1762" s="36" t="s">
        <v>1906</v>
      </c>
      <c r="D1762" s="76">
        <v>42773</v>
      </c>
      <c r="E1762" s="77">
        <v>0.47916666666666702</v>
      </c>
      <c r="F1762" s="78" t="s">
        <v>2277</v>
      </c>
    </row>
    <row r="1763" spans="1:6" ht="15.75" x14ac:dyDescent="0.25">
      <c r="A1763" s="52">
        <v>1761</v>
      </c>
      <c r="B1763" s="23" t="s">
        <v>1464</v>
      </c>
      <c r="C1763" s="36" t="s">
        <v>1906</v>
      </c>
      <c r="D1763" s="76">
        <v>42773</v>
      </c>
      <c r="E1763" s="77">
        <v>0.47916666666666702</v>
      </c>
      <c r="F1763" s="78" t="s">
        <v>2277</v>
      </c>
    </row>
    <row r="1764" spans="1:6" ht="15.75" x14ac:dyDescent="0.25">
      <c r="A1764" s="52">
        <v>1762</v>
      </c>
      <c r="B1764" s="23" t="s">
        <v>1539</v>
      </c>
      <c r="C1764" s="36" t="s">
        <v>1906</v>
      </c>
      <c r="D1764" s="76">
        <v>42773</v>
      </c>
      <c r="E1764" s="77">
        <v>0.47916666666666702</v>
      </c>
      <c r="F1764" s="78" t="s">
        <v>2277</v>
      </c>
    </row>
    <row r="1765" spans="1:6" ht="15.75" x14ac:dyDescent="0.25">
      <c r="A1765" s="52">
        <v>1763</v>
      </c>
      <c r="B1765" s="23" t="s">
        <v>2508</v>
      </c>
      <c r="C1765" s="36" t="s">
        <v>1906</v>
      </c>
      <c r="D1765" s="76">
        <v>42773</v>
      </c>
      <c r="E1765" s="77">
        <v>0.47916666666666702</v>
      </c>
      <c r="F1765" s="78" t="s">
        <v>2277</v>
      </c>
    </row>
    <row r="1766" spans="1:6" ht="15.75" x14ac:dyDescent="0.25">
      <c r="A1766" s="52">
        <v>1764</v>
      </c>
      <c r="B1766" s="23" t="s">
        <v>1849</v>
      </c>
      <c r="C1766" s="36" t="s">
        <v>1906</v>
      </c>
      <c r="D1766" s="76">
        <v>42773</v>
      </c>
      <c r="E1766" s="77">
        <v>0.47916666666666702</v>
      </c>
      <c r="F1766" s="78" t="s">
        <v>2277</v>
      </c>
    </row>
    <row r="1767" spans="1:6" ht="15.75" x14ac:dyDescent="0.25">
      <c r="A1767" s="52">
        <v>1765</v>
      </c>
      <c r="B1767" s="23" t="s">
        <v>1890</v>
      </c>
      <c r="C1767" s="36" t="s">
        <v>1906</v>
      </c>
      <c r="D1767" s="76">
        <v>42773</v>
      </c>
      <c r="E1767" s="77">
        <v>0.47916666666666702</v>
      </c>
      <c r="F1767" s="78" t="s">
        <v>2277</v>
      </c>
    </row>
    <row r="1768" spans="1:6" ht="15.75" x14ac:dyDescent="0.25">
      <c r="A1768" s="52">
        <v>1766</v>
      </c>
      <c r="B1768" s="23" t="s">
        <v>468</v>
      </c>
      <c r="C1768" s="36" t="s">
        <v>1906</v>
      </c>
      <c r="D1768" s="76">
        <v>42773</v>
      </c>
      <c r="E1768" s="77">
        <v>0.47916666666666702</v>
      </c>
      <c r="F1768" s="78" t="s">
        <v>2277</v>
      </c>
    </row>
    <row r="1769" spans="1:6" ht="15.75" x14ac:dyDescent="0.25">
      <c r="A1769" s="52">
        <v>1767</v>
      </c>
      <c r="B1769" s="23" t="s">
        <v>2510</v>
      </c>
      <c r="C1769" s="36" t="s">
        <v>1906</v>
      </c>
      <c r="D1769" s="76">
        <v>42773</v>
      </c>
      <c r="E1769" s="77">
        <v>0.47916666666666702</v>
      </c>
      <c r="F1769" s="78" t="s">
        <v>2277</v>
      </c>
    </row>
    <row r="1770" spans="1:6" ht="15.75" x14ac:dyDescent="0.25">
      <c r="A1770" s="52">
        <v>1768</v>
      </c>
      <c r="B1770" s="23" t="s">
        <v>1738</v>
      </c>
      <c r="C1770" s="36" t="s">
        <v>1906</v>
      </c>
      <c r="D1770" s="76">
        <v>42773</v>
      </c>
      <c r="E1770" s="77">
        <v>0.47916666666666702</v>
      </c>
      <c r="F1770" s="78" t="s">
        <v>2277</v>
      </c>
    </row>
    <row r="1771" spans="1:6" ht="15.75" x14ac:dyDescent="0.25">
      <c r="A1771" s="52">
        <v>1769</v>
      </c>
      <c r="B1771" s="23" t="s">
        <v>756</v>
      </c>
      <c r="C1771" s="36" t="s">
        <v>1906</v>
      </c>
      <c r="D1771" s="76">
        <v>42773</v>
      </c>
      <c r="E1771" s="77">
        <v>0.47916666666666702</v>
      </c>
      <c r="F1771" s="78" t="s">
        <v>2277</v>
      </c>
    </row>
    <row r="1772" spans="1:6" ht="15.75" x14ac:dyDescent="0.25">
      <c r="A1772" s="52">
        <v>1770</v>
      </c>
      <c r="B1772" s="23" t="s">
        <v>469</v>
      </c>
      <c r="C1772" s="36" t="s">
        <v>1906</v>
      </c>
      <c r="D1772" s="76">
        <v>42773</v>
      </c>
      <c r="E1772" s="77">
        <v>0.47916666666666702</v>
      </c>
      <c r="F1772" s="78" t="s">
        <v>2277</v>
      </c>
    </row>
    <row r="1773" spans="1:6" ht="15.75" x14ac:dyDescent="0.25">
      <c r="A1773" s="52">
        <v>1771</v>
      </c>
      <c r="B1773" s="23" t="s">
        <v>965</v>
      </c>
      <c r="C1773" s="36" t="s">
        <v>1906</v>
      </c>
      <c r="D1773" s="76">
        <v>42773</v>
      </c>
      <c r="E1773" s="77">
        <v>0.47916666666666702</v>
      </c>
      <c r="F1773" s="78" t="s">
        <v>2277</v>
      </c>
    </row>
    <row r="1774" spans="1:6" ht="15.75" x14ac:dyDescent="0.25">
      <c r="A1774" s="52">
        <v>1772</v>
      </c>
      <c r="B1774" s="23" t="s">
        <v>125</v>
      </c>
      <c r="C1774" s="36" t="s">
        <v>1906</v>
      </c>
      <c r="D1774" s="76">
        <v>42773</v>
      </c>
      <c r="E1774" s="77">
        <v>0.47916666666666702</v>
      </c>
      <c r="F1774" s="78" t="s">
        <v>2277</v>
      </c>
    </row>
    <row r="1775" spans="1:6" ht="15.75" x14ac:dyDescent="0.25">
      <c r="A1775" s="52">
        <v>1773</v>
      </c>
      <c r="B1775" s="23" t="s">
        <v>2096</v>
      </c>
      <c r="C1775" s="36" t="s">
        <v>1906</v>
      </c>
      <c r="D1775" s="76">
        <v>42773</v>
      </c>
      <c r="E1775" s="77">
        <v>0.47916666666666702</v>
      </c>
      <c r="F1775" s="78" t="s">
        <v>2277</v>
      </c>
    </row>
    <row r="1776" spans="1:6" ht="15.75" x14ac:dyDescent="0.25">
      <c r="A1776" s="52">
        <v>1774</v>
      </c>
      <c r="B1776" s="23" t="s">
        <v>1314</v>
      </c>
      <c r="C1776" s="36" t="s">
        <v>1906</v>
      </c>
      <c r="D1776" s="76">
        <v>42773</v>
      </c>
      <c r="E1776" s="77">
        <v>0.47916666666666702</v>
      </c>
      <c r="F1776" s="78" t="s">
        <v>2277</v>
      </c>
    </row>
    <row r="1777" spans="1:6" ht="15.75" x14ac:dyDescent="0.25">
      <c r="A1777" s="52">
        <v>1775</v>
      </c>
      <c r="B1777" s="23" t="s">
        <v>156</v>
      </c>
      <c r="C1777" s="36" t="s">
        <v>1906</v>
      </c>
      <c r="D1777" s="76">
        <v>42773</v>
      </c>
      <c r="E1777" s="77">
        <v>0.47916666666666702</v>
      </c>
      <c r="F1777" s="78" t="s">
        <v>2277</v>
      </c>
    </row>
    <row r="1778" spans="1:6" ht="15.75" x14ac:dyDescent="0.25">
      <c r="A1778" s="52">
        <v>1776</v>
      </c>
      <c r="B1778" s="23" t="s">
        <v>2509</v>
      </c>
      <c r="C1778" s="36" t="s">
        <v>1906</v>
      </c>
      <c r="D1778" s="76">
        <v>42773</v>
      </c>
      <c r="E1778" s="77">
        <v>0.47916666666666702</v>
      </c>
      <c r="F1778" s="78" t="s">
        <v>2277</v>
      </c>
    </row>
    <row r="1779" spans="1:6" ht="15.75" x14ac:dyDescent="0.25">
      <c r="A1779" s="52">
        <v>1777</v>
      </c>
      <c r="B1779" s="23" t="s">
        <v>2089</v>
      </c>
      <c r="C1779" s="36" t="s">
        <v>1906</v>
      </c>
      <c r="D1779" s="76">
        <v>42773</v>
      </c>
      <c r="E1779" s="77">
        <v>0.47916666666666702</v>
      </c>
      <c r="F1779" s="78" t="s">
        <v>2277</v>
      </c>
    </row>
    <row r="1780" spans="1:6" ht="15.75" x14ac:dyDescent="0.25">
      <c r="A1780" s="52">
        <v>1778</v>
      </c>
      <c r="B1780" s="23" t="s">
        <v>1818</v>
      </c>
      <c r="C1780" s="36" t="s">
        <v>1906</v>
      </c>
      <c r="D1780" s="76">
        <v>42773</v>
      </c>
      <c r="E1780" s="77">
        <v>0.5625</v>
      </c>
      <c r="F1780" s="78" t="s">
        <v>2277</v>
      </c>
    </row>
    <row r="1781" spans="1:6" ht="15.75" x14ac:dyDescent="0.25">
      <c r="A1781" s="52">
        <v>1779</v>
      </c>
      <c r="B1781" s="23" t="s">
        <v>1107</v>
      </c>
      <c r="C1781" s="36" t="s">
        <v>1906</v>
      </c>
      <c r="D1781" s="76">
        <v>42773</v>
      </c>
      <c r="E1781" s="77">
        <v>0.5625</v>
      </c>
      <c r="F1781" s="78" t="s">
        <v>2277</v>
      </c>
    </row>
    <row r="1782" spans="1:6" ht="15.75" x14ac:dyDescent="0.25">
      <c r="A1782" s="52">
        <v>1780</v>
      </c>
      <c r="B1782" s="23" t="s">
        <v>900</v>
      </c>
      <c r="C1782" s="36" t="s">
        <v>1906</v>
      </c>
      <c r="D1782" s="76">
        <v>42773</v>
      </c>
      <c r="E1782" s="77">
        <v>0.5625</v>
      </c>
      <c r="F1782" s="78" t="s">
        <v>2277</v>
      </c>
    </row>
    <row r="1783" spans="1:6" ht="15.75" x14ac:dyDescent="0.25">
      <c r="A1783" s="52">
        <v>1781</v>
      </c>
      <c r="B1783" s="23" t="s">
        <v>314</v>
      </c>
      <c r="C1783" s="36" t="s">
        <v>1906</v>
      </c>
      <c r="D1783" s="76">
        <v>42773</v>
      </c>
      <c r="E1783" s="77">
        <v>0.5625</v>
      </c>
      <c r="F1783" s="78" t="s">
        <v>2277</v>
      </c>
    </row>
    <row r="1784" spans="1:6" ht="15.75" x14ac:dyDescent="0.25">
      <c r="A1784" s="52">
        <v>1782</v>
      </c>
      <c r="B1784" s="23" t="s">
        <v>1671</v>
      </c>
      <c r="C1784" s="36" t="s">
        <v>1906</v>
      </c>
      <c r="D1784" s="76">
        <v>42773</v>
      </c>
      <c r="E1784" s="77">
        <v>0.5625</v>
      </c>
      <c r="F1784" s="78" t="s">
        <v>2277</v>
      </c>
    </row>
    <row r="1785" spans="1:6" ht="15.75" x14ac:dyDescent="0.25">
      <c r="A1785" s="52">
        <v>1783</v>
      </c>
      <c r="B1785" s="23" t="s">
        <v>293</v>
      </c>
      <c r="C1785" s="36" t="s">
        <v>1906</v>
      </c>
      <c r="D1785" s="76">
        <v>42773</v>
      </c>
      <c r="E1785" s="77">
        <v>0.5625</v>
      </c>
      <c r="F1785" s="78" t="s">
        <v>2277</v>
      </c>
    </row>
    <row r="1786" spans="1:6" ht="15.75" x14ac:dyDescent="0.25">
      <c r="A1786" s="52">
        <v>1784</v>
      </c>
      <c r="B1786" s="23" t="s">
        <v>720</v>
      </c>
      <c r="C1786" s="36" t="s">
        <v>1906</v>
      </c>
      <c r="D1786" s="76">
        <v>42773</v>
      </c>
      <c r="E1786" s="77">
        <v>0.5625</v>
      </c>
      <c r="F1786" s="78" t="s">
        <v>2277</v>
      </c>
    </row>
    <row r="1787" spans="1:6" ht="15.75" x14ac:dyDescent="0.25">
      <c r="A1787" s="52">
        <v>1785</v>
      </c>
      <c r="B1787" s="23" t="s">
        <v>999</v>
      </c>
      <c r="C1787" s="36" t="s">
        <v>1906</v>
      </c>
      <c r="D1787" s="76">
        <v>42773</v>
      </c>
      <c r="E1787" s="77">
        <v>0.5625</v>
      </c>
      <c r="F1787" s="78" t="s">
        <v>2277</v>
      </c>
    </row>
    <row r="1788" spans="1:6" ht="15.75" x14ac:dyDescent="0.25">
      <c r="A1788" s="52">
        <v>1786</v>
      </c>
      <c r="B1788" s="23" t="s">
        <v>1244</v>
      </c>
      <c r="C1788" s="36" t="s">
        <v>1906</v>
      </c>
      <c r="D1788" s="76">
        <v>42773</v>
      </c>
      <c r="E1788" s="77">
        <v>0.5625</v>
      </c>
      <c r="F1788" s="78" t="s">
        <v>2277</v>
      </c>
    </row>
    <row r="1789" spans="1:6" ht="15.75" x14ac:dyDescent="0.25">
      <c r="A1789" s="52">
        <v>1787</v>
      </c>
      <c r="B1789" s="23" t="s">
        <v>142</v>
      </c>
      <c r="C1789" s="36" t="s">
        <v>1906</v>
      </c>
      <c r="D1789" s="76">
        <v>42773</v>
      </c>
      <c r="E1789" s="77">
        <v>0.5625</v>
      </c>
      <c r="F1789" s="78" t="s">
        <v>2277</v>
      </c>
    </row>
    <row r="1790" spans="1:6" ht="15.75" x14ac:dyDescent="0.25">
      <c r="A1790" s="52">
        <v>1788</v>
      </c>
      <c r="B1790" s="23" t="s">
        <v>1930</v>
      </c>
      <c r="C1790" s="36" t="s">
        <v>1906</v>
      </c>
      <c r="D1790" s="76">
        <v>42773</v>
      </c>
      <c r="E1790" s="77">
        <v>0.5625</v>
      </c>
      <c r="F1790" s="78" t="s">
        <v>2277</v>
      </c>
    </row>
    <row r="1791" spans="1:6" ht="15.75" x14ac:dyDescent="0.25">
      <c r="A1791" s="52">
        <v>1789</v>
      </c>
      <c r="B1791" s="23" t="s">
        <v>2121</v>
      </c>
      <c r="C1791" s="36" t="s">
        <v>1906</v>
      </c>
      <c r="D1791" s="76">
        <v>42773</v>
      </c>
      <c r="E1791" s="77">
        <v>0.5625</v>
      </c>
      <c r="F1791" s="78" t="s">
        <v>2277</v>
      </c>
    </row>
    <row r="1792" spans="1:6" ht="15.75" x14ac:dyDescent="0.25">
      <c r="A1792" s="52">
        <v>1790</v>
      </c>
      <c r="B1792" s="23" t="s">
        <v>148</v>
      </c>
      <c r="C1792" s="36" t="s">
        <v>1906</v>
      </c>
      <c r="D1792" s="76">
        <v>42773</v>
      </c>
      <c r="E1792" s="77">
        <v>0.5625</v>
      </c>
      <c r="F1792" s="78" t="s">
        <v>2277</v>
      </c>
    </row>
    <row r="1793" spans="1:6" ht="15.75" x14ac:dyDescent="0.25">
      <c r="A1793" s="52">
        <v>1791</v>
      </c>
      <c r="B1793" s="23" t="s">
        <v>643</v>
      </c>
      <c r="C1793" s="36" t="s">
        <v>1906</v>
      </c>
      <c r="D1793" s="76">
        <v>42773</v>
      </c>
      <c r="E1793" s="77">
        <v>0.5625</v>
      </c>
      <c r="F1793" s="78" t="s">
        <v>2277</v>
      </c>
    </row>
    <row r="1794" spans="1:6" ht="15.75" x14ac:dyDescent="0.25">
      <c r="A1794" s="52">
        <v>1792</v>
      </c>
      <c r="B1794" s="23" t="s">
        <v>1942</v>
      </c>
      <c r="C1794" s="36" t="s">
        <v>1906</v>
      </c>
      <c r="D1794" s="76">
        <v>42773</v>
      </c>
      <c r="E1794" s="77">
        <v>0.5625</v>
      </c>
      <c r="F1794" s="78" t="s">
        <v>2277</v>
      </c>
    </row>
    <row r="1795" spans="1:6" ht="15.75" x14ac:dyDescent="0.25">
      <c r="A1795" s="52">
        <v>1793</v>
      </c>
      <c r="B1795" s="23" t="s">
        <v>944</v>
      </c>
      <c r="C1795" s="36" t="s">
        <v>1906</v>
      </c>
      <c r="D1795" s="76">
        <v>42773</v>
      </c>
      <c r="E1795" s="77">
        <v>0.5625</v>
      </c>
      <c r="F1795" s="78" t="s">
        <v>2277</v>
      </c>
    </row>
    <row r="1796" spans="1:6" ht="15.75" x14ac:dyDescent="0.25">
      <c r="A1796" s="52">
        <v>1794</v>
      </c>
      <c r="B1796" s="23" t="s">
        <v>751</v>
      </c>
      <c r="C1796" s="36" t="s">
        <v>1906</v>
      </c>
      <c r="D1796" s="76">
        <v>42773</v>
      </c>
      <c r="E1796" s="77">
        <v>0.5625</v>
      </c>
      <c r="F1796" s="78" t="s">
        <v>2277</v>
      </c>
    </row>
    <row r="1797" spans="1:6" ht="15.75" x14ac:dyDescent="0.25">
      <c r="A1797" s="52">
        <v>1795</v>
      </c>
      <c r="B1797" s="23" t="s">
        <v>151</v>
      </c>
      <c r="C1797" s="36" t="s">
        <v>1906</v>
      </c>
      <c r="D1797" s="76">
        <v>42773</v>
      </c>
      <c r="E1797" s="77">
        <v>0.5625</v>
      </c>
      <c r="F1797" s="78" t="s">
        <v>2277</v>
      </c>
    </row>
    <row r="1798" spans="1:6" ht="15.75" x14ac:dyDescent="0.25">
      <c r="A1798" s="52">
        <v>1796</v>
      </c>
      <c r="B1798" s="23" t="s">
        <v>1857</v>
      </c>
      <c r="C1798" s="36" t="s">
        <v>1906</v>
      </c>
      <c r="D1798" s="76">
        <v>42773</v>
      </c>
      <c r="E1798" s="77">
        <v>0.5625</v>
      </c>
      <c r="F1798" s="78" t="s">
        <v>2277</v>
      </c>
    </row>
    <row r="1799" spans="1:6" ht="15.75" x14ac:dyDescent="0.25">
      <c r="A1799" s="52">
        <v>1797</v>
      </c>
      <c r="B1799" s="23" t="s">
        <v>1209</v>
      </c>
      <c r="C1799" s="36" t="s">
        <v>1906</v>
      </c>
      <c r="D1799" s="76">
        <v>42773</v>
      </c>
      <c r="E1799" s="77">
        <v>0.5625</v>
      </c>
      <c r="F1799" s="78" t="s">
        <v>2277</v>
      </c>
    </row>
    <row r="1800" spans="1:6" ht="15.75" x14ac:dyDescent="0.25">
      <c r="A1800" s="52">
        <v>1798</v>
      </c>
      <c r="B1800" s="23" t="s">
        <v>1774</v>
      </c>
      <c r="C1800" s="36" t="s">
        <v>1906</v>
      </c>
      <c r="D1800" s="76">
        <v>42773</v>
      </c>
      <c r="E1800" s="77">
        <v>0.5625</v>
      </c>
      <c r="F1800" s="78" t="s">
        <v>2277</v>
      </c>
    </row>
    <row r="1801" spans="1:6" ht="15.75" x14ac:dyDescent="0.25">
      <c r="A1801" s="52">
        <v>1799</v>
      </c>
      <c r="B1801" s="23" t="s">
        <v>526</v>
      </c>
      <c r="C1801" s="36" t="s">
        <v>1906</v>
      </c>
      <c r="D1801" s="76">
        <v>42773</v>
      </c>
      <c r="E1801" s="77">
        <v>0.5625</v>
      </c>
      <c r="F1801" s="78" t="s">
        <v>2277</v>
      </c>
    </row>
    <row r="1802" spans="1:6" ht="15.75" x14ac:dyDescent="0.25">
      <c r="A1802" s="52">
        <v>1800</v>
      </c>
      <c r="B1802" s="23" t="s">
        <v>831</v>
      </c>
      <c r="C1802" s="36" t="s">
        <v>1906</v>
      </c>
      <c r="D1802" s="76">
        <v>42773</v>
      </c>
      <c r="E1802" s="77">
        <v>0.5625</v>
      </c>
      <c r="F1802" s="78" t="s">
        <v>2277</v>
      </c>
    </row>
    <row r="1803" spans="1:6" ht="15.75" x14ac:dyDescent="0.25">
      <c r="A1803" s="52">
        <v>1801</v>
      </c>
      <c r="B1803" s="23" t="s">
        <v>1406</v>
      </c>
      <c r="C1803" s="36" t="s">
        <v>1906</v>
      </c>
      <c r="D1803" s="76">
        <v>42780</v>
      </c>
      <c r="E1803" s="77">
        <v>0.39583333333333331</v>
      </c>
      <c r="F1803" s="78" t="s">
        <v>2277</v>
      </c>
    </row>
    <row r="1804" spans="1:6" ht="15.75" x14ac:dyDescent="0.25">
      <c r="A1804" s="52">
        <v>1802</v>
      </c>
      <c r="B1804" s="23" t="s">
        <v>904</v>
      </c>
      <c r="C1804" s="36" t="s">
        <v>1906</v>
      </c>
      <c r="D1804" s="76">
        <v>42773</v>
      </c>
      <c r="E1804" s="77">
        <v>0.5625</v>
      </c>
      <c r="F1804" s="78" t="s">
        <v>2277</v>
      </c>
    </row>
    <row r="1805" spans="1:6" ht="15.75" x14ac:dyDescent="0.25">
      <c r="A1805" s="52">
        <v>1803</v>
      </c>
      <c r="B1805" s="23" t="s">
        <v>1812</v>
      </c>
      <c r="C1805" s="36" t="s">
        <v>1906</v>
      </c>
      <c r="D1805" s="76">
        <v>42773</v>
      </c>
      <c r="E1805" s="77">
        <v>0.5625</v>
      </c>
      <c r="F1805" s="78" t="s">
        <v>2277</v>
      </c>
    </row>
    <row r="1806" spans="1:6" ht="15.75" x14ac:dyDescent="0.25">
      <c r="A1806" s="52">
        <v>1804</v>
      </c>
      <c r="B1806" s="23" t="s">
        <v>1558</v>
      </c>
      <c r="C1806" s="36" t="s">
        <v>1906</v>
      </c>
      <c r="D1806" s="76">
        <v>42773</v>
      </c>
      <c r="E1806" s="77">
        <v>0.5625</v>
      </c>
      <c r="F1806" s="78" t="s">
        <v>2277</v>
      </c>
    </row>
    <row r="1807" spans="1:6" ht="15.75" x14ac:dyDescent="0.25">
      <c r="A1807" s="52">
        <v>1805</v>
      </c>
      <c r="B1807" s="23" t="s">
        <v>1324</v>
      </c>
      <c r="C1807" s="36" t="s">
        <v>1906</v>
      </c>
      <c r="D1807" s="76">
        <v>42773</v>
      </c>
      <c r="E1807" s="77">
        <v>0.5625</v>
      </c>
      <c r="F1807" s="78" t="s">
        <v>2277</v>
      </c>
    </row>
    <row r="1808" spans="1:6" ht="15.75" x14ac:dyDescent="0.25">
      <c r="A1808" s="52">
        <v>1806</v>
      </c>
      <c r="B1808" s="23" t="s">
        <v>2161</v>
      </c>
      <c r="C1808" s="36" t="s">
        <v>1906</v>
      </c>
      <c r="D1808" s="76">
        <v>42773</v>
      </c>
      <c r="E1808" s="77">
        <v>0.5625</v>
      </c>
      <c r="F1808" s="78" t="s">
        <v>2277</v>
      </c>
    </row>
    <row r="1809" spans="1:6" ht="15.75" x14ac:dyDescent="0.25">
      <c r="A1809" s="52">
        <v>1807</v>
      </c>
      <c r="B1809" s="23" t="s">
        <v>69</v>
      </c>
      <c r="C1809" s="36" t="s">
        <v>1906</v>
      </c>
      <c r="D1809" s="76">
        <v>42773</v>
      </c>
      <c r="E1809" s="77">
        <v>0.5625</v>
      </c>
      <c r="F1809" s="78" t="s">
        <v>2277</v>
      </c>
    </row>
    <row r="1810" spans="1:6" ht="15.75" x14ac:dyDescent="0.25">
      <c r="A1810" s="52">
        <v>1808</v>
      </c>
      <c r="B1810" s="23" t="s">
        <v>189</v>
      </c>
      <c r="C1810" s="36" t="s">
        <v>1906</v>
      </c>
      <c r="D1810" s="76">
        <v>42773</v>
      </c>
      <c r="E1810" s="77">
        <v>0.5625</v>
      </c>
      <c r="F1810" s="78" t="s">
        <v>2277</v>
      </c>
    </row>
    <row r="1811" spans="1:6" ht="15.75" x14ac:dyDescent="0.25">
      <c r="A1811" s="52">
        <v>1809</v>
      </c>
      <c r="B1811" s="23" t="s">
        <v>893</v>
      </c>
      <c r="C1811" s="36" t="s">
        <v>1906</v>
      </c>
      <c r="D1811" s="76">
        <v>42773</v>
      </c>
      <c r="E1811" s="77">
        <v>0.5625</v>
      </c>
      <c r="F1811" s="78" t="s">
        <v>2277</v>
      </c>
    </row>
    <row r="1812" spans="1:6" ht="15.75" x14ac:dyDescent="0.25">
      <c r="A1812" s="52">
        <v>1810</v>
      </c>
      <c r="B1812" s="23" t="s">
        <v>1609</v>
      </c>
      <c r="C1812" s="36" t="s">
        <v>1906</v>
      </c>
      <c r="D1812" s="76">
        <v>42773</v>
      </c>
      <c r="E1812" s="77">
        <v>0.5625</v>
      </c>
      <c r="F1812" s="78" t="s">
        <v>2277</v>
      </c>
    </row>
    <row r="1813" spans="1:6" ht="15.75" x14ac:dyDescent="0.25">
      <c r="A1813" s="52">
        <v>1811</v>
      </c>
      <c r="B1813" s="23" t="s">
        <v>2506</v>
      </c>
      <c r="C1813" s="36" t="s">
        <v>1906</v>
      </c>
      <c r="D1813" s="76">
        <v>42773</v>
      </c>
      <c r="E1813" s="77">
        <v>0.5625</v>
      </c>
      <c r="F1813" s="78" t="s">
        <v>2277</v>
      </c>
    </row>
    <row r="1814" spans="1:6" ht="15.75" x14ac:dyDescent="0.25">
      <c r="A1814" s="52">
        <v>1812</v>
      </c>
      <c r="B1814" s="23" t="s">
        <v>793</v>
      </c>
      <c r="C1814" s="36" t="s">
        <v>1906</v>
      </c>
      <c r="D1814" s="76">
        <v>42773</v>
      </c>
      <c r="E1814" s="77">
        <v>0.5625</v>
      </c>
      <c r="F1814" s="78" t="s">
        <v>2277</v>
      </c>
    </row>
    <row r="1815" spans="1:6" ht="15.75" x14ac:dyDescent="0.25">
      <c r="A1815" s="52">
        <v>1813</v>
      </c>
      <c r="B1815" s="23" t="s">
        <v>532</v>
      </c>
      <c r="C1815" s="36" t="s">
        <v>1906</v>
      </c>
      <c r="D1815" s="76">
        <v>42773</v>
      </c>
      <c r="E1815" s="77">
        <v>0.64583333333333337</v>
      </c>
      <c r="F1815" s="78" t="s">
        <v>2277</v>
      </c>
    </row>
    <row r="1816" spans="1:6" ht="15.75" x14ac:dyDescent="0.25">
      <c r="A1816" s="52">
        <v>1814</v>
      </c>
      <c r="B1816" s="23" t="s">
        <v>1474</v>
      </c>
      <c r="C1816" s="36" t="s">
        <v>1906</v>
      </c>
      <c r="D1816" s="76">
        <v>42773</v>
      </c>
      <c r="E1816" s="77">
        <v>0.64583333333333337</v>
      </c>
      <c r="F1816" s="78" t="s">
        <v>2277</v>
      </c>
    </row>
    <row r="1817" spans="1:6" ht="15.75" x14ac:dyDescent="0.25">
      <c r="A1817" s="52">
        <v>1815</v>
      </c>
      <c r="B1817" s="23" t="s">
        <v>1561</v>
      </c>
      <c r="C1817" s="36" t="s">
        <v>1906</v>
      </c>
      <c r="D1817" s="76">
        <v>42773</v>
      </c>
      <c r="E1817" s="77">
        <v>0.64583333333333304</v>
      </c>
      <c r="F1817" s="78" t="s">
        <v>2277</v>
      </c>
    </row>
    <row r="1818" spans="1:6" ht="15.75" x14ac:dyDescent="0.25">
      <c r="A1818" s="52">
        <v>1816</v>
      </c>
      <c r="B1818" s="23" t="s">
        <v>2252</v>
      </c>
      <c r="C1818" s="36" t="s">
        <v>1906</v>
      </c>
      <c r="D1818" s="76">
        <v>42773</v>
      </c>
      <c r="E1818" s="77">
        <v>0.64583333333333304</v>
      </c>
      <c r="F1818" s="78" t="s">
        <v>2277</v>
      </c>
    </row>
    <row r="1819" spans="1:6" ht="15.75" x14ac:dyDescent="0.25">
      <c r="A1819" s="52">
        <v>1817</v>
      </c>
      <c r="B1819" s="23" t="s">
        <v>918</v>
      </c>
      <c r="C1819" s="36" t="s">
        <v>1906</v>
      </c>
      <c r="D1819" s="76">
        <v>42773</v>
      </c>
      <c r="E1819" s="77">
        <v>0.64583333333333304</v>
      </c>
      <c r="F1819" s="78" t="s">
        <v>2277</v>
      </c>
    </row>
    <row r="1820" spans="1:6" ht="15.75" x14ac:dyDescent="0.25">
      <c r="A1820" s="52">
        <v>1818</v>
      </c>
      <c r="B1820" s="23" t="s">
        <v>135</v>
      </c>
      <c r="C1820" s="36" t="s">
        <v>1906</v>
      </c>
      <c r="D1820" s="76">
        <v>42773</v>
      </c>
      <c r="E1820" s="77">
        <v>0.64583333333333304</v>
      </c>
      <c r="F1820" s="78" t="s">
        <v>2277</v>
      </c>
    </row>
    <row r="1821" spans="1:6" ht="15.75" x14ac:dyDescent="0.25">
      <c r="A1821" s="52">
        <v>1819</v>
      </c>
      <c r="B1821" s="23" t="s">
        <v>1001</v>
      </c>
      <c r="C1821" s="36" t="s">
        <v>1906</v>
      </c>
      <c r="D1821" s="76">
        <v>42773</v>
      </c>
      <c r="E1821" s="77">
        <v>0.64583333333333304</v>
      </c>
      <c r="F1821" s="78" t="s">
        <v>2277</v>
      </c>
    </row>
    <row r="1822" spans="1:6" ht="15.75" x14ac:dyDescent="0.25">
      <c r="A1822" s="52">
        <v>1820</v>
      </c>
      <c r="B1822" s="23" t="s">
        <v>2511</v>
      </c>
      <c r="C1822" s="36" t="s">
        <v>1906</v>
      </c>
      <c r="D1822" s="76">
        <v>42773</v>
      </c>
      <c r="E1822" s="77">
        <v>0.64583333333333304</v>
      </c>
      <c r="F1822" s="78" t="s">
        <v>2277</v>
      </c>
    </row>
    <row r="1823" spans="1:6" ht="15.75" x14ac:dyDescent="0.25">
      <c r="A1823" s="52">
        <v>1821</v>
      </c>
      <c r="B1823" s="23" t="s">
        <v>913</v>
      </c>
      <c r="C1823" s="36" t="s">
        <v>1906</v>
      </c>
      <c r="D1823" s="76">
        <v>42773</v>
      </c>
      <c r="E1823" s="77">
        <v>0.64583333333333304</v>
      </c>
      <c r="F1823" s="78" t="s">
        <v>2277</v>
      </c>
    </row>
    <row r="1824" spans="1:6" ht="15.75" x14ac:dyDescent="0.25">
      <c r="A1824" s="52">
        <v>1822</v>
      </c>
      <c r="B1824" s="23" t="s">
        <v>2117</v>
      </c>
      <c r="C1824" s="36" t="s">
        <v>1906</v>
      </c>
      <c r="D1824" s="76">
        <v>42773</v>
      </c>
      <c r="E1824" s="77">
        <v>0.64583333333333304</v>
      </c>
      <c r="F1824" s="78" t="s">
        <v>2277</v>
      </c>
    </row>
    <row r="1825" spans="1:6" ht="15.75" x14ac:dyDescent="0.25">
      <c r="A1825" s="52">
        <v>1823</v>
      </c>
      <c r="B1825" s="23" t="s">
        <v>2231</v>
      </c>
      <c r="C1825" s="36" t="s">
        <v>1906</v>
      </c>
      <c r="D1825" s="76">
        <v>42773</v>
      </c>
      <c r="E1825" s="77">
        <v>0.64583333333333304</v>
      </c>
      <c r="F1825" s="78" t="s">
        <v>2277</v>
      </c>
    </row>
    <row r="1826" spans="1:6" ht="15.75" x14ac:dyDescent="0.25">
      <c r="A1826" s="52">
        <v>1824</v>
      </c>
      <c r="B1826" s="23" t="s">
        <v>1309</v>
      </c>
      <c r="C1826" s="36" t="s">
        <v>1906</v>
      </c>
      <c r="D1826" s="76">
        <v>42773</v>
      </c>
      <c r="E1826" s="77">
        <v>0.64583333333333304</v>
      </c>
      <c r="F1826" s="78" t="s">
        <v>2277</v>
      </c>
    </row>
    <row r="1827" spans="1:6" ht="15.75" x14ac:dyDescent="0.25">
      <c r="A1827" s="52">
        <v>1825</v>
      </c>
      <c r="B1827" s="23" t="s">
        <v>2507</v>
      </c>
      <c r="C1827" s="36" t="s">
        <v>1906</v>
      </c>
      <c r="D1827" s="76">
        <v>42773</v>
      </c>
      <c r="E1827" s="77">
        <v>0.64583333333333304</v>
      </c>
      <c r="F1827" s="78" t="s">
        <v>2277</v>
      </c>
    </row>
    <row r="1828" spans="1:6" ht="15.75" x14ac:dyDescent="0.25">
      <c r="A1828" s="52">
        <v>1826</v>
      </c>
      <c r="B1828" s="23" t="s">
        <v>1765</v>
      </c>
      <c r="C1828" s="36" t="s">
        <v>1906</v>
      </c>
      <c r="D1828" s="76">
        <v>42773</v>
      </c>
      <c r="E1828" s="77">
        <v>0.64583333333333304</v>
      </c>
      <c r="F1828" s="78" t="s">
        <v>2277</v>
      </c>
    </row>
    <row r="1829" spans="1:6" ht="15.75" x14ac:dyDescent="0.25">
      <c r="A1829" s="52">
        <v>1827</v>
      </c>
      <c r="B1829" s="23" t="s">
        <v>1072</v>
      </c>
      <c r="C1829" s="36" t="s">
        <v>1906</v>
      </c>
      <c r="D1829" s="76">
        <v>42773</v>
      </c>
      <c r="E1829" s="77">
        <v>0.64583333333333304</v>
      </c>
      <c r="F1829" s="78" t="s">
        <v>2277</v>
      </c>
    </row>
    <row r="1830" spans="1:6" ht="15.75" x14ac:dyDescent="0.25">
      <c r="A1830" s="52">
        <v>1828</v>
      </c>
      <c r="B1830" s="23" t="s">
        <v>517</v>
      </c>
      <c r="C1830" s="36" t="s">
        <v>1906</v>
      </c>
      <c r="D1830" s="76">
        <v>42773</v>
      </c>
      <c r="E1830" s="77">
        <v>0.64583333333333304</v>
      </c>
      <c r="F1830" s="78" t="s">
        <v>2277</v>
      </c>
    </row>
    <row r="1831" spans="1:6" ht="15.75" x14ac:dyDescent="0.25">
      <c r="A1831" s="52">
        <v>1829</v>
      </c>
      <c r="B1831" s="23" t="s">
        <v>517</v>
      </c>
      <c r="C1831" s="36" t="s">
        <v>1906</v>
      </c>
      <c r="D1831" s="76">
        <v>42773</v>
      </c>
      <c r="E1831" s="77">
        <v>0.64583333333333304</v>
      </c>
      <c r="F1831" s="78" t="s">
        <v>2277</v>
      </c>
    </row>
    <row r="1832" spans="1:6" ht="15.75" x14ac:dyDescent="0.25">
      <c r="A1832" s="52">
        <v>1830</v>
      </c>
      <c r="B1832" s="23" t="s">
        <v>1626</v>
      </c>
      <c r="C1832" s="36" t="s">
        <v>1906</v>
      </c>
      <c r="D1832" s="76">
        <v>42773</v>
      </c>
      <c r="E1832" s="77">
        <v>0.64583333333333304</v>
      </c>
      <c r="F1832" s="78" t="s">
        <v>2277</v>
      </c>
    </row>
    <row r="1833" spans="1:6" ht="15.75" x14ac:dyDescent="0.25">
      <c r="A1833" s="52">
        <v>1831</v>
      </c>
      <c r="B1833" s="23" t="s">
        <v>1961</v>
      </c>
      <c r="C1833" s="36" t="s">
        <v>1906</v>
      </c>
      <c r="D1833" s="76">
        <v>42773</v>
      </c>
      <c r="E1833" s="77">
        <v>0.64583333333333304</v>
      </c>
      <c r="F1833" s="78" t="s">
        <v>2277</v>
      </c>
    </row>
    <row r="1834" spans="1:6" ht="15.75" x14ac:dyDescent="0.25">
      <c r="A1834" s="52">
        <v>1832</v>
      </c>
      <c r="B1834" s="23" t="s">
        <v>188</v>
      </c>
      <c r="C1834" s="36" t="s">
        <v>1906</v>
      </c>
      <c r="D1834" s="76">
        <v>42773</v>
      </c>
      <c r="E1834" s="77">
        <v>0.64583333333333304</v>
      </c>
      <c r="F1834" s="78" t="s">
        <v>2277</v>
      </c>
    </row>
    <row r="1835" spans="1:6" ht="15.75" x14ac:dyDescent="0.25">
      <c r="A1835" s="52">
        <v>1833</v>
      </c>
      <c r="B1835" s="23" t="s">
        <v>104</v>
      </c>
      <c r="C1835" s="36" t="s">
        <v>1906</v>
      </c>
      <c r="D1835" s="76">
        <v>42773</v>
      </c>
      <c r="E1835" s="77">
        <v>0.64583333333333304</v>
      </c>
      <c r="F1835" s="78" t="s">
        <v>2277</v>
      </c>
    </row>
    <row r="1836" spans="1:6" ht="15.75" x14ac:dyDescent="0.25">
      <c r="A1836" s="52">
        <v>1834</v>
      </c>
      <c r="B1836" s="23" t="s">
        <v>1412</v>
      </c>
      <c r="C1836" s="36" t="s">
        <v>1906</v>
      </c>
      <c r="D1836" s="76">
        <v>42773</v>
      </c>
      <c r="E1836" s="77">
        <v>0.64583333333333304</v>
      </c>
      <c r="F1836" s="78" t="s">
        <v>2277</v>
      </c>
    </row>
    <row r="1837" spans="1:6" ht="15.75" x14ac:dyDescent="0.25">
      <c r="A1837" s="52">
        <v>1835</v>
      </c>
      <c r="B1837" s="23" t="s">
        <v>1360</v>
      </c>
      <c r="C1837" s="36" t="s">
        <v>1906</v>
      </c>
      <c r="D1837" s="76">
        <v>42773</v>
      </c>
      <c r="E1837" s="77">
        <v>0.64583333333333304</v>
      </c>
      <c r="F1837" s="78" t="s">
        <v>2277</v>
      </c>
    </row>
    <row r="1838" spans="1:6" ht="15.75" x14ac:dyDescent="0.25">
      <c r="A1838" s="52">
        <v>1836</v>
      </c>
      <c r="B1838" s="23" t="s">
        <v>28</v>
      </c>
      <c r="C1838" s="36" t="s">
        <v>1906</v>
      </c>
      <c r="D1838" s="76">
        <v>42773</v>
      </c>
      <c r="E1838" s="77">
        <v>0.64583333333333304</v>
      </c>
      <c r="F1838" s="78" t="s">
        <v>2277</v>
      </c>
    </row>
    <row r="1839" spans="1:6" ht="15.75" x14ac:dyDescent="0.25">
      <c r="A1839" s="52">
        <v>1837</v>
      </c>
      <c r="B1839" s="23" t="s">
        <v>365</v>
      </c>
      <c r="C1839" s="36" t="s">
        <v>1906</v>
      </c>
      <c r="D1839" s="76">
        <v>42773</v>
      </c>
      <c r="E1839" s="77">
        <v>0.64583333333333304</v>
      </c>
      <c r="F1839" s="78" t="s">
        <v>2277</v>
      </c>
    </row>
    <row r="1840" spans="1:6" ht="15.75" x14ac:dyDescent="0.25">
      <c r="A1840" s="52">
        <v>1838</v>
      </c>
      <c r="B1840" s="23" t="s">
        <v>29</v>
      </c>
      <c r="C1840" s="36" t="s">
        <v>1906</v>
      </c>
      <c r="D1840" s="76">
        <v>42773</v>
      </c>
      <c r="E1840" s="77">
        <v>0.64583333333333304</v>
      </c>
      <c r="F1840" s="78" t="s">
        <v>2277</v>
      </c>
    </row>
    <row r="1841" spans="1:6" ht="15.75" x14ac:dyDescent="0.25">
      <c r="A1841" s="52">
        <v>1839</v>
      </c>
      <c r="B1841" s="23" t="s">
        <v>1179</v>
      </c>
      <c r="C1841" s="36" t="s">
        <v>1906</v>
      </c>
      <c r="D1841" s="76">
        <v>42773</v>
      </c>
      <c r="E1841" s="77">
        <v>0.64583333333333304</v>
      </c>
      <c r="F1841" s="78" t="s">
        <v>2277</v>
      </c>
    </row>
    <row r="1842" spans="1:6" ht="15.75" x14ac:dyDescent="0.25">
      <c r="A1842" s="52">
        <v>1840</v>
      </c>
      <c r="B1842" s="23" t="s">
        <v>209</v>
      </c>
      <c r="C1842" s="36" t="s">
        <v>1906</v>
      </c>
      <c r="D1842" s="76">
        <v>42773</v>
      </c>
      <c r="E1842" s="77">
        <v>0.64583333333333304</v>
      </c>
      <c r="F1842" s="78" t="s">
        <v>2277</v>
      </c>
    </row>
    <row r="1843" spans="1:6" ht="15.75" x14ac:dyDescent="0.25">
      <c r="A1843" s="52">
        <v>1841</v>
      </c>
      <c r="B1843" s="23" t="s">
        <v>1022</v>
      </c>
      <c r="C1843" s="36" t="s">
        <v>1906</v>
      </c>
      <c r="D1843" s="76">
        <v>42773</v>
      </c>
      <c r="E1843" s="77">
        <v>0.64583333333333304</v>
      </c>
      <c r="F1843" s="78" t="s">
        <v>2277</v>
      </c>
    </row>
    <row r="1844" spans="1:6" ht="15.75" x14ac:dyDescent="0.25">
      <c r="A1844" s="52">
        <v>1842</v>
      </c>
      <c r="B1844" s="23" t="s">
        <v>30</v>
      </c>
      <c r="C1844" s="36" t="s">
        <v>1906</v>
      </c>
      <c r="D1844" s="76">
        <v>42773</v>
      </c>
      <c r="E1844" s="77">
        <v>0.64583333333333304</v>
      </c>
      <c r="F1844" s="78" t="s">
        <v>2277</v>
      </c>
    </row>
    <row r="1845" spans="1:6" ht="15.75" x14ac:dyDescent="0.25">
      <c r="A1845" s="52">
        <v>1843</v>
      </c>
      <c r="B1845" s="23" t="s">
        <v>392</v>
      </c>
      <c r="C1845" s="36" t="s">
        <v>1906</v>
      </c>
      <c r="D1845" s="76">
        <v>42773</v>
      </c>
      <c r="E1845" s="77">
        <v>0.64583333333333304</v>
      </c>
      <c r="F1845" s="78" t="s">
        <v>2277</v>
      </c>
    </row>
    <row r="1846" spans="1:6" ht="15.75" x14ac:dyDescent="0.25">
      <c r="A1846" s="52">
        <v>1844</v>
      </c>
      <c r="B1846" s="23" t="s">
        <v>1181</v>
      </c>
      <c r="C1846" s="36" t="s">
        <v>1906</v>
      </c>
      <c r="D1846" s="76">
        <v>42773</v>
      </c>
      <c r="E1846" s="77">
        <v>0.64583333333333304</v>
      </c>
      <c r="F1846" s="78" t="s">
        <v>2277</v>
      </c>
    </row>
    <row r="1847" spans="1:6" ht="15.75" x14ac:dyDescent="0.25">
      <c r="A1847" s="52">
        <v>1845</v>
      </c>
      <c r="B1847" s="23" t="s">
        <v>1830</v>
      </c>
      <c r="C1847" s="36" t="s">
        <v>1906</v>
      </c>
      <c r="D1847" s="76">
        <v>42773</v>
      </c>
      <c r="E1847" s="77">
        <v>0.64583333333333304</v>
      </c>
      <c r="F1847" s="78" t="s">
        <v>2277</v>
      </c>
    </row>
    <row r="1848" spans="1:6" ht="15.75" x14ac:dyDescent="0.25">
      <c r="A1848" s="52">
        <v>1846</v>
      </c>
      <c r="B1848" s="23" t="s">
        <v>606</v>
      </c>
      <c r="C1848" s="36" t="s">
        <v>1906</v>
      </c>
      <c r="D1848" s="76">
        <v>42773</v>
      </c>
      <c r="E1848" s="77">
        <v>0.64583333333333304</v>
      </c>
      <c r="F1848" s="78" t="s">
        <v>2277</v>
      </c>
    </row>
    <row r="1849" spans="1:6" ht="15.75" x14ac:dyDescent="0.25">
      <c r="A1849" s="52">
        <v>1847</v>
      </c>
      <c r="B1849" s="23" t="s">
        <v>194</v>
      </c>
      <c r="C1849" s="36" t="s">
        <v>1906</v>
      </c>
      <c r="D1849" s="76">
        <v>42773</v>
      </c>
      <c r="E1849" s="77">
        <v>0.64583333333333304</v>
      </c>
      <c r="F1849" s="78" t="s">
        <v>2277</v>
      </c>
    </row>
    <row r="1850" spans="1:6" ht="15.75" x14ac:dyDescent="0.25">
      <c r="A1850" s="52">
        <v>1848</v>
      </c>
      <c r="B1850" s="23" t="s">
        <v>2512</v>
      </c>
      <c r="C1850" s="36" t="s">
        <v>1906</v>
      </c>
      <c r="D1850" s="76">
        <v>42774</v>
      </c>
      <c r="E1850" s="77">
        <v>0.39583333333333331</v>
      </c>
      <c r="F1850" s="78" t="s">
        <v>2277</v>
      </c>
    </row>
    <row r="1851" spans="1:6" ht="15.75" x14ac:dyDescent="0.25">
      <c r="A1851" s="52">
        <v>1849</v>
      </c>
      <c r="B1851" s="23" t="s">
        <v>1381</v>
      </c>
      <c r="C1851" s="36" t="s">
        <v>1906</v>
      </c>
      <c r="D1851" s="76">
        <v>42774</v>
      </c>
      <c r="E1851" s="77">
        <v>0.39583333333333331</v>
      </c>
      <c r="F1851" s="78" t="s">
        <v>2277</v>
      </c>
    </row>
    <row r="1852" spans="1:6" ht="15.75" x14ac:dyDescent="0.25">
      <c r="A1852" s="52">
        <v>1850</v>
      </c>
      <c r="B1852" s="23" t="s">
        <v>136</v>
      </c>
      <c r="C1852" s="36" t="s">
        <v>1906</v>
      </c>
      <c r="D1852" s="76">
        <v>42774</v>
      </c>
      <c r="E1852" s="77">
        <v>0.39583333333333298</v>
      </c>
      <c r="F1852" s="78" t="s">
        <v>2277</v>
      </c>
    </row>
    <row r="1853" spans="1:6" ht="15.75" x14ac:dyDescent="0.25">
      <c r="A1853" s="52">
        <v>1851</v>
      </c>
      <c r="B1853" s="23" t="s">
        <v>1168</v>
      </c>
      <c r="C1853" s="36" t="s">
        <v>1906</v>
      </c>
      <c r="D1853" s="76">
        <v>42774</v>
      </c>
      <c r="E1853" s="77">
        <v>0.39583333333333298</v>
      </c>
      <c r="F1853" s="78" t="s">
        <v>2277</v>
      </c>
    </row>
    <row r="1854" spans="1:6" ht="15.75" x14ac:dyDescent="0.25">
      <c r="A1854" s="52">
        <v>1852</v>
      </c>
      <c r="B1854" s="23" t="s">
        <v>353</v>
      </c>
      <c r="C1854" s="36" t="s">
        <v>1906</v>
      </c>
      <c r="D1854" s="76">
        <v>42774</v>
      </c>
      <c r="E1854" s="77">
        <v>0.39583333333333298</v>
      </c>
      <c r="F1854" s="78" t="s">
        <v>2277</v>
      </c>
    </row>
    <row r="1855" spans="1:6" ht="15.75" x14ac:dyDescent="0.25">
      <c r="A1855" s="52">
        <v>1853</v>
      </c>
      <c r="B1855" s="23" t="s">
        <v>1700</v>
      </c>
      <c r="C1855" s="36" t="s">
        <v>1906</v>
      </c>
      <c r="D1855" s="76">
        <v>42774</v>
      </c>
      <c r="E1855" s="77">
        <v>0.39583333333333298</v>
      </c>
      <c r="F1855" s="78" t="s">
        <v>2277</v>
      </c>
    </row>
    <row r="1856" spans="1:6" ht="15.75" x14ac:dyDescent="0.25">
      <c r="A1856" s="52">
        <v>1854</v>
      </c>
      <c r="B1856" s="23" t="s">
        <v>2297</v>
      </c>
      <c r="C1856" s="36" t="s">
        <v>1906</v>
      </c>
      <c r="D1856" s="76">
        <v>42774</v>
      </c>
      <c r="E1856" s="77">
        <v>0.39583333333333298</v>
      </c>
      <c r="F1856" s="78" t="s">
        <v>2277</v>
      </c>
    </row>
    <row r="1857" spans="1:6" ht="15.75" x14ac:dyDescent="0.25">
      <c r="A1857" s="52">
        <v>1855</v>
      </c>
      <c r="B1857" s="23" t="s">
        <v>1841</v>
      </c>
      <c r="C1857" s="36" t="s">
        <v>1906</v>
      </c>
      <c r="D1857" s="76">
        <v>42774</v>
      </c>
      <c r="E1857" s="77">
        <v>0.39583333333333298</v>
      </c>
      <c r="F1857" s="78" t="s">
        <v>2277</v>
      </c>
    </row>
    <row r="1858" spans="1:6" ht="15.75" x14ac:dyDescent="0.25">
      <c r="A1858" s="52">
        <v>1856</v>
      </c>
      <c r="B1858" s="23" t="s">
        <v>1059</v>
      </c>
      <c r="C1858" s="36" t="s">
        <v>1906</v>
      </c>
      <c r="D1858" s="76">
        <v>42774</v>
      </c>
      <c r="E1858" s="77">
        <v>0.39583333333333298</v>
      </c>
      <c r="F1858" s="78" t="s">
        <v>2277</v>
      </c>
    </row>
    <row r="1859" spans="1:6" ht="15.75" x14ac:dyDescent="0.25">
      <c r="A1859" s="52">
        <v>1857</v>
      </c>
      <c r="B1859" s="23" t="s">
        <v>1249</v>
      </c>
      <c r="C1859" s="36" t="s">
        <v>1906</v>
      </c>
      <c r="D1859" s="76">
        <v>42774</v>
      </c>
      <c r="E1859" s="77">
        <v>0.39583333333333298</v>
      </c>
      <c r="F1859" s="78" t="s">
        <v>2277</v>
      </c>
    </row>
    <row r="1860" spans="1:6" ht="15.75" x14ac:dyDescent="0.25">
      <c r="A1860" s="52">
        <v>1858</v>
      </c>
      <c r="B1860" s="23" t="s">
        <v>1246</v>
      </c>
      <c r="C1860" s="36" t="s">
        <v>1906</v>
      </c>
      <c r="D1860" s="76">
        <v>42774</v>
      </c>
      <c r="E1860" s="77">
        <v>0.39583333333333298</v>
      </c>
      <c r="F1860" s="78" t="s">
        <v>2277</v>
      </c>
    </row>
    <row r="1861" spans="1:6" ht="15.75" x14ac:dyDescent="0.25">
      <c r="A1861" s="52">
        <v>1859</v>
      </c>
      <c r="B1861" s="23" t="s">
        <v>109</v>
      </c>
      <c r="C1861" s="36" t="s">
        <v>1906</v>
      </c>
      <c r="D1861" s="76">
        <v>42774</v>
      </c>
      <c r="E1861" s="77">
        <v>0.39583333333333298</v>
      </c>
      <c r="F1861" s="78" t="s">
        <v>2277</v>
      </c>
    </row>
    <row r="1862" spans="1:6" ht="15.75" x14ac:dyDescent="0.25">
      <c r="A1862" s="52">
        <v>1860</v>
      </c>
      <c r="B1862" s="23" t="s">
        <v>681</v>
      </c>
      <c r="C1862" s="36" t="s">
        <v>1906</v>
      </c>
      <c r="D1862" s="76">
        <v>42774</v>
      </c>
      <c r="E1862" s="77">
        <v>0.39583333333333298</v>
      </c>
      <c r="F1862" s="78" t="s">
        <v>2277</v>
      </c>
    </row>
    <row r="1863" spans="1:6" ht="15.75" x14ac:dyDescent="0.25">
      <c r="A1863" s="52">
        <v>1861</v>
      </c>
      <c r="B1863" s="23" t="s">
        <v>31</v>
      </c>
      <c r="C1863" s="36" t="s">
        <v>1906</v>
      </c>
      <c r="D1863" s="76">
        <v>42774</v>
      </c>
      <c r="E1863" s="77">
        <v>0.39583333333333298</v>
      </c>
      <c r="F1863" s="78" t="s">
        <v>2277</v>
      </c>
    </row>
    <row r="1864" spans="1:6" ht="15.75" x14ac:dyDescent="0.25">
      <c r="A1864" s="52">
        <v>1862</v>
      </c>
      <c r="B1864" s="23" t="s">
        <v>2068</v>
      </c>
      <c r="C1864" s="36" t="s">
        <v>1906</v>
      </c>
      <c r="D1864" s="76">
        <v>42774</v>
      </c>
      <c r="E1864" s="77">
        <v>0.39583333333333298</v>
      </c>
      <c r="F1864" s="78" t="s">
        <v>2277</v>
      </c>
    </row>
    <row r="1865" spans="1:6" ht="15.75" x14ac:dyDescent="0.25">
      <c r="A1865" s="52">
        <v>1863</v>
      </c>
      <c r="B1865" s="23" t="s">
        <v>1736</v>
      </c>
      <c r="C1865" s="36" t="s">
        <v>1906</v>
      </c>
      <c r="D1865" s="76">
        <v>42774</v>
      </c>
      <c r="E1865" s="77">
        <v>0.39583333333333298</v>
      </c>
      <c r="F1865" s="78" t="s">
        <v>2277</v>
      </c>
    </row>
    <row r="1866" spans="1:6" ht="15.75" x14ac:dyDescent="0.25">
      <c r="A1866" s="52">
        <v>1864</v>
      </c>
      <c r="B1866" s="23" t="s">
        <v>1962</v>
      </c>
      <c r="C1866" s="36" t="s">
        <v>1906</v>
      </c>
      <c r="D1866" s="76">
        <v>42774</v>
      </c>
      <c r="E1866" s="77">
        <v>0.39583333333333298</v>
      </c>
      <c r="F1866" s="78" t="s">
        <v>2277</v>
      </c>
    </row>
    <row r="1867" spans="1:6" ht="15.75" x14ac:dyDescent="0.25">
      <c r="A1867" s="52">
        <v>1865</v>
      </c>
      <c r="B1867" s="23" t="s">
        <v>2517</v>
      </c>
      <c r="C1867" s="36" t="s">
        <v>1906</v>
      </c>
      <c r="D1867" s="76">
        <v>42774</v>
      </c>
      <c r="E1867" s="77">
        <v>0.39583333333333298</v>
      </c>
      <c r="F1867" s="78" t="s">
        <v>2277</v>
      </c>
    </row>
    <row r="1868" spans="1:6" ht="15.75" x14ac:dyDescent="0.25">
      <c r="A1868" s="52">
        <v>1866</v>
      </c>
      <c r="B1868" s="23" t="s">
        <v>608</v>
      </c>
      <c r="C1868" s="36" t="s">
        <v>1906</v>
      </c>
      <c r="D1868" s="76">
        <v>42774</v>
      </c>
      <c r="E1868" s="77">
        <v>0.39583333333333298</v>
      </c>
      <c r="F1868" s="78" t="s">
        <v>2277</v>
      </c>
    </row>
    <row r="1869" spans="1:6" ht="15.75" x14ac:dyDescent="0.25">
      <c r="A1869" s="52">
        <v>1867</v>
      </c>
      <c r="B1869" s="23" t="s">
        <v>974</v>
      </c>
      <c r="C1869" s="36" t="s">
        <v>1906</v>
      </c>
      <c r="D1869" s="76">
        <v>42774</v>
      </c>
      <c r="E1869" s="77">
        <v>0.39583333333333298</v>
      </c>
      <c r="F1869" s="78" t="s">
        <v>2277</v>
      </c>
    </row>
    <row r="1870" spans="1:6" ht="15.75" x14ac:dyDescent="0.25">
      <c r="A1870" s="52">
        <v>1868</v>
      </c>
      <c r="B1870" s="23" t="s">
        <v>223</v>
      </c>
      <c r="C1870" s="36" t="s">
        <v>1906</v>
      </c>
      <c r="D1870" s="76">
        <v>42774</v>
      </c>
      <c r="E1870" s="77">
        <v>0.39583333333333298</v>
      </c>
      <c r="F1870" s="78" t="s">
        <v>2277</v>
      </c>
    </row>
    <row r="1871" spans="1:6" ht="15.75" x14ac:dyDescent="0.25">
      <c r="A1871" s="52">
        <v>1869</v>
      </c>
      <c r="B1871" s="23" t="s">
        <v>1388</v>
      </c>
      <c r="C1871" s="36" t="s">
        <v>1906</v>
      </c>
      <c r="D1871" s="76">
        <v>42774</v>
      </c>
      <c r="E1871" s="77">
        <v>0.39583333333333298</v>
      </c>
      <c r="F1871" s="78" t="s">
        <v>2277</v>
      </c>
    </row>
    <row r="1872" spans="1:6" ht="15.75" x14ac:dyDescent="0.25">
      <c r="A1872" s="52">
        <v>1870</v>
      </c>
      <c r="B1872" s="23" t="s">
        <v>2518</v>
      </c>
      <c r="C1872" s="36" t="s">
        <v>1906</v>
      </c>
      <c r="D1872" s="76">
        <v>42774</v>
      </c>
      <c r="E1872" s="77">
        <v>0.39583333333333298</v>
      </c>
      <c r="F1872" s="78" t="s">
        <v>2277</v>
      </c>
    </row>
    <row r="1873" spans="1:6" ht="15.75" x14ac:dyDescent="0.25">
      <c r="A1873" s="52">
        <v>1871</v>
      </c>
      <c r="B1873" s="23" t="s">
        <v>1197</v>
      </c>
      <c r="C1873" s="36" t="s">
        <v>1906</v>
      </c>
      <c r="D1873" s="76">
        <v>42774</v>
      </c>
      <c r="E1873" s="77">
        <v>0.39583333333333298</v>
      </c>
      <c r="F1873" s="78" t="s">
        <v>2277</v>
      </c>
    </row>
    <row r="1874" spans="1:6" ht="15.75" x14ac:dyDescent="0.25">
      <c r="A1874" s="52">
        <v>1872</v>
      </c>
      <c r="B1874" s="23" t="s">
        <v>1973</v>
      </c>
      <c r="C1874" s="36" t="s">
        <v>1906</v>
      </c>
      <c r="D1874" s="76">
        <v>42774</v>
      </c>
      <c r="E1874" s="77">
        <v>0.39583333333333298</v>
      </c>
      <c r="F1874" s="78" t="s">
        <v>2277</v>
      </c>
    </row>
    <row r="1875" spans="1:6" ht="15.75" x14ac:dyDescent="0.25">
      <c r="A1875" s="52">
        <v>1873</v>
      </c>
      <c r="B1875" s="23" t="s">
        <v>2127</v>
      </c>
      <c r="C1875" s="36" t="s">
        <v>1906</v>
      </c>
      <c r="D1875" s="76">
        <v>42774</v>
      </c>
      <c r="E1875" s="77">
        <v>0.39583333333333298</v>
      </c>
      <c r="F1875" s="78" t="s">
        <v>2277</v>
      </c>
    </row>
    <row r="1876" spans="1:6" ht="15.75" x14ac:dyDescent="0.25">
      <c r="A1876" s="52">
        <v>1874</v>
      </c>
      <c r="B1876" s="23" t="s">
        <v>9</v>
      </c>
      <c r="C1876" s="36" t="s">
        <v>1906</v>
      </c>
      <c r="D1876" s="76">
        <v>42774</v>
      </c>
      <c r="E1876" s="77">
        <v>0.39583333333333298</v>
      </c>
      <c r="F1876" s="78" t="s">
        <v>2277</v>
      </c>
    </row>
    <row r="1877" spans="1:6" ht="15.75" x14ac:dyDescent="0.25">
      <c r="A1877" s="52">
        <v>1875</v>
      </c>
      <c r="B1877" s="23" t="s">
        <v>1591</v>
      </c>
      <c r="C1877" s="36" t="s">
        <v>1906</v>
      </c>
      <c r="D1877" s="76">
        <v>42774</v>
      </c>
      <c r="E1877" s="77">
        <v>0.39583333333333298</v>
      </c>
      <c r="F1877" s="78" t="s">
        <v>2277</v>
      </c>
    </row>
    <row r="1878" spans="1:6" ht="15.75" x14ac:dyDescent="0.25">
      <c r="A1878" s="52">
        <v>1876</v>
      </c>
      <c r="B1878" s="23" t="s">
        <v>1803</v>
      </c>
      <c r="C1878" s="36" t="s">
        <v>1906</v>
      </c>
      <c r="D1878" s="76">
        <v>42774</v>
      </c>
      <c r="E1878" s="77">
        <v>0.39583333333333298</v>
      </c>
      <c r="F1878" s="78" t="s">
        <v>2277</v>
      </c>
    </row>
    <row r="1879" spans="1:6" ht="15.75" x14ac:dyDescent="0.25">
      <c r="A1879" s="52">
        <v>1877</v>
      </c>
      <c r="B1879" s="23" t="s">
        <v>2519</v>
      </c>
      <c r="C1879" s="36" t="s">
        <v>1906</v>
      </c>
      <c r="D1879" s="76">
        <v>42774</v>
      </c>
      <c r="E1879" s="77">
        <v>0.39583333333333298</v>
      </c>
      <c r="F1879" s="78" t="s">
        <v>2277</v>
      </c>
    </row>
    <row r="1880" spans="1:6" ht="15.75" x14ac:dyDescent="0.25">
      <c r="A1880" s="52">
        <v>1878</v>
      </c>
      <c r="B1880" s="23" t="s">
        <v>2228</v>
      </c>
      <c r="C1880" s="36" t="s">
        <v>1906</v>
      </c>
      <c r="D1880" s="76">
        <v>42774</v>
      </c>
      <c r="E1880" s="77">
        <v>0.39583333333333298</v>
      </c>
      <c r="F1880" s="78" t="s">
        <v>2277</v>
      </c>
    </row>
    <row r="1881" spans="1:6" ht="15.75" x14ac:dyDescent="0.25">
      <c r="A1881" s="52">
        <v>1879</v>
      </c>
      <c r="B1881" s="23" t="s">
        <v>942</v>
      </c>
      <c r="C1881" s="36" t="s">
        <v>1906</v>
      </c>
      <c r="D1881" s="76">
        <v>42774</v>
      </c>
      <c r="E1881" s="77">
        <v>0.39583333333333298</v>
      </c>
      <c r="F1881" s="78" t="s">
        <v>2277</v>
      </c>
    </row>
    <row r="1882" spans="1:6" ht="15.75" x14ac:dyDescent="0.25">
      <c r="A1882" s="52">
        <v>1880</v>
      </c>
      <c r="B1882" s="23" t="s">
        <v>2294</v>
      </c>
      <c r="C1882" s="36" t="s">
        <v>1906</v>
      </c>
      <c r="D1882" s="76">
        <v>42774</v>
      </c>
      <c r="E1882" s="77">
        <v>0.39583333333333298</v>
      </c>
      <c r="F1882" s="78" t="s">
        <v>2277</v>
      </c>
    </row>
    <row r="1883" spans="1:6" ht="15.75" x14ac:dyDescent="0.25">
      <c r="A1883" s="52">
        <v>1881</v>
      </c>
      <c r="B1883" s="23" t="s">
        <v>1768</v>
      </c>
      <c r="C1883" s="36" t="s">
        <v>1906</v>
      </c>
      <c r="D1883" s="76">
        <v>42774</v>
      </c>
      <c r="E1883" s="77">
        <v>0.39583333333333298</v>
      </c>
      <c r="F1883" s="78" t="s">
        <v>2277</v>
      </c>
    </row>
    <row r="1884" spans="1:6" ht="15.75" x14ac:dyDescent="0.25">
      <c r="A1884" s="52">
        <v>1882</v>
      </c>
      <c r="B1884" s="23" t="s">
        <v>936</v>
      </c>
      <c r="C1884" s="36" t="s">
        <v>1906</v>
      </c>
      <c r="D1884" s="76">
        <v>42774</v>
      </c>
      <c r="E1884" s="77">
        <v>0.47916666666666669</v>
      </c>
      <c r="F1884" s="78" t="s">
        <v>2277</v>
      </c>
    </row>
    <row r="1885" spans="1:6" ht="15.75" x14ac:dyDescent="0.25">
      <c r="A1885" s="52">
        <v>1883</v>
      </c>
      <c r="B1885" s="23" t="s">
        <v>33</v>
      </c>
      <c r="C1885" s="36" t="s">
        <v>1906</v>
      </c>
      <c r="D1885" s="76">
        <v>42774</v>
      </c>
      <c r="E1885" s="77">
        <v>0.47916666666666669</v>
      </c>
      <c r="F1885" s="78" t="s">
        <v>2277</v>
      </c>
    </row>
    <row r="1886" spans="1:6" ht="15.75" x14ac:dyDescent="0.25">
      <c r="A1886" s="52">
        <v>1884</v>
      </c>
      <c r="B1886" s="23" t="s">
        <v>1505</v>
      </c>
      <c r="C1886" s="36" t="s">
        <v>1906</v>
      </c>
      <c r="D1886" s="76">
        <v>42774</v>
      </c>
      <c r="E1886" s="77">
        <v>0.47916666666666702</v>
      </c>
      <c r="F1886" s="78" t="s">
        <v>2277</v>
      </c>
    </row>
    <row r="1887" spans="1:6" ht="15.75" x14ac:dyDescent="0.25">
      <c r="A1887" s="52">
        <v>1885</v>
      </c>
      <c r="B1887" s="23" t="s">
        <v>34</v>
      </c>
      <c r="C1887" s="36" t="s">
        <v>1906</v>
      </c>
      <c r="D1887" s="76">
        <v>42774</v>
      </c>
      <c r="E1887" s="77">
        <v>0.47916666666666702</v>
      </c>
      <c r="F1887" s="78" t="s">
        <v>2277</v>
      </c>
    </row>
    <row r="1888" spans="1:6" ht="15.75" x14ac:dyDescent="0.25">
      <c r="A1888" s="52">
        <v>1886</v>
      </c>
      <c r="B1888" s="23" t="s">
        <v>1086</v>
      </c>
      <c r="C1888" s="36" t="s">
        <v>1906</v>
      </c>
      <c r="D1888" s="76">
        <v>42774</v>
      </c>
      <c r="E1888" s="77">
        <v>0.47916666666666702</v>
      </c>
      <c r="F1888" s="78" t="s">
        <v>2277</v>
      </c>
    </row>
    <row r="1889" spans="1:6" ht="15.75" x14ac:dyDescent="0.25">
      <c r="A1889" s="52">
        <v>1887</v>
      </c>
      <c r="B1889" s="23" t="s">
        <v>355</v>
      </c>
      <c r="C1889" s="36" t="s">
        <v>1906</v>
      </c>
      <c r="D1889" s="76">
        <v>42774</v>
      </c>
      <c r="E1889" s="77">
        <v>0.47916666666666702</v>
      </c>
      <c r="F1889" s="78" t="s">
        <v>2277</v>
      </c>
    </row>
    <row r="1890" spans="1:6" ht="15.75" x14ac:dyDescent="0.25">
      <c r="A1890" s="52">
        <v>1888</v>
      </c>
      <c r="B1890" s="23" t="s">
        <v>32</v>
      </c>
      <c r="C1890" s="36" t="s">
        <v>1906</v>
      </c>
      <c r="D1890" s="76">
        <v>42774</v>
      </c>
      <c r="E1890" s="77">
        <v>0.47916666666666702</v>
      </c>
      <c r="F1890" s="78" t="s">
        <v>2277</v>
      </c>
    </row>
    <row r="1891" spans="1:6" ht="15.75" x14ac:dyDescent="0.25">
      <c r="A1891" s="52">
        <v>1889</v>
      </c>
      <c r="B1891" s="23" t="s">
        <v>709</v>
      </c>
      <c r="C1891" s="36" t="s">
        <v>1906</v>
      </c>
      <c r="D1891" s="76">
        <v>42774</v>
      </c>
      <c r="E1891" s="77">
        <v>0.47916666666666702</v>
      </c>
      <c r="F1891" s="78" t="s">
        <v>2277</v>
      </c>
    </row>
    <row r="1892" spans="1:6" ht="15.75" x14ac:dyDescent="0.25">
      <c r="A1892" s="52">
        <v>1890</v>
      </c>
      <c r="B1892" s="23" t="s">
        <v>1490</v>
      </c>
      <c r="C1892" s="36" t="s">
        <v>1906</v>
      </c>
      <c r="D1892" s="76">
        <v>42774</v>
      </c>
      <c r="E1892" s="77">
        <v>0.47916666666666702</v>
      </c>
      <c r="F1892" s="78" t="s">
        <v>2277</v>
      </c>
    </row>
    <row r="1893" spans="1:6" ht="15.75" x14ac:dyDescent="0.25">
      <c r="A1893" s="52">
        <v>1891</v>
      </c>
      <c r="B1893" s="23" t="s">
        <v>1877</v>
      </c>
      <c r="C1893" s="36" t="s">
        <v>1906</v>
      </c>
      <c r="D1893" s="76">
        <v>42774</v>
      </c>
      <c r="E1893" s="77">
        <v>0.47916666666666702</v>
      </c>
      <c r="F1893" s="78" t="s">
        <v>2277</v>
      </c>
    </row>
    <row r="1894" spans="1:6" ht="15.75" x14ac:dyDescent="0.25">
      <c r="A1894" s="52">
        <v>1892</v>
      </c>
      <c r="B1894" s="23" t="s">
        <v>149</v>
      </c>
      <c r="C1894" s="36" t="s">
        <v>1906</v>
      </c>
      <c r="D1894" s="76">
        <v>42774</v>
      </c>
      <c r="E1894" s="77">
        <v>0.47916666666666702</v>
      </c>
      <c r="F1894" s="78" t="s">
        <v>2277</v>
      </c>
    </row>
    <row r="1895" spans="1:6" ht="15.75" x14ac:dyDescent="0.25">
      <c r="A1895" s="52">
        <v>1893</v>
      </c>
      <c r="B1895" s="23" t="s">
        <v>1485</v>
      </c>
      <c r="C1895" s="36" t="s">
        <v>1906</v>
      </c>
      <c r="D1895" s="76">
        <v>42774</v>
      </c>
      <c r="E1895" s="77">
        <v>0.47916666666666702</v>
      </c>
      <c r="F1895" s="78" t="s">
        <v>2277</v>
      </c>
    </row>
    <row r="1896" spans="1:6" ht="15.75" x14ac:dyDescent="0.25">
      <c r="A1896" s="52">
        <v>1894</v>
      </c>
      <c r="B1896" s="23" t="s">
        <v>1315</v>
      </c>
      <c r="C1896" s="36" t="s">
        <v>1906</v>
      </c>
      <c r="D1896" s="76">
        <v>42774</v>
      </c>
      <c r="E1896" s="77">
        <v>0.47916666666666702</v>
      </c>
      <c r="F1896" s="78" t="s">
        <v>2277</v>
      </c>
    </row>
    <row r="1897" spans="1:6" ht="15.75" x14ac:dyDescent="0.25">
      <c r="A1897" s="52">
        <v>1895</v>
      </c>
      <c r="B1897" s="23" t="s">
        <v>687</v>
      </c>
      <c r="C1897" s="36" t="s">
        <v>1906</v>
      </c>
      <c r="D1897" s="76">
        <v>42774</v>
      </c>
      <c r="E1897" s="77">
        <v>0.47916666666666702</v>
      </c>
      <c r="F1897" s="78" t="s">
        <v>2277</v>
      </c>
    </row>
    <row r="1898" spans="1:6" ht="15.75" x14ac:dyDescent="0.25">
      <c r="A1898" s="52">
        <v>1896</v>
      </c>
      <c r="B1898" s="23" t="s">
        <v>816</v>
      </c>
      <c r="C1898" s="36" t="s">
        <v>1906</v>
      </c>
      <c r="D1898" s="76">
        <v>42774</v>
      </c>
      <c r="E1898" s="77">
        <v>0.47916666666666702</v>
      </c>
      <c r="F1898" s="78" t="s">
        <v>2277</v>
      </c>
    </row>
    <row r="1899" spans="1:6" ht="15.75" x14ac:dyDescent="0.25">
      <c r="A1899" s="52">
        <v>1897</v>
      </c>
      <c r="B1899" s="23" t="s">
        <v>2414</v>
      </c>
      <c r="C1899" s="36" t="s">
        <v>1906</v>
      </c>
      <c r="D1899" s="76">
        <v>42774</v>
      </c>
      <c r="E1899" s="77">
        <v>0.47916666666666702</v>
      </c>
      <c r="F1899" s="78" t="s">
        <v>2277</v>
      </c>
    </row>
    <row r="1900" spans="1:6" ht="15.75" x14ac:dyDescent="0.25">
      <c r="A1900" s="52">
        <v>1898</v>
      </c>
      <c r="B1900" s="23" t="s">
        <v>2049</v>
      </c>
      <c r="C1900" s="36" t="s">
        <v>1906</v>
      </c>
      <c r="D1900" s="76">
        <v>42774</v>
      </c>
      <c r="E1900" s="77">
        <v>0.47916666666666702</v>
      </c>
      <c r="F1900" s="78" t="s">
        <v>2277</v>
      </c>
    </row>
    <row r="1901" spans="1:6" ht="15.75" x14ac:dyDescent="0.25">
      <c r="A1901" s="52">
        <v>1899</v>
      </c>
      <c r="B1901" s="23" t="s">
        <v>740</v>
      </c>
      <c r="C1901" s="36" t="s">
        <v>1906</v>
      </c>
      <c r="D1901" s="76">
        <v>42774</v>
      </c>
      <c r="E1901" s="77">
        <v>0.47916666666666702</v>
      </c>
      <c r="F1901" s="78" t="s">
        <v>2277</v>
      </c>
    </row>
    <row r="1902" spans="1:6" ht="15.75" x14ac:dyDescent="0.25">
      <c r="A1902" s="52">
        <v>1900</v>
      </c>
      <c r="B1902" s="23" t="s">
        <v>2054</v>
      </c>
      <c r="C1902" s="36" t="s">
        <v>1906</v>
      </c>
      <c r="D1902" s="76">
        <v>42774</v>
      </c>
      <c r="E1902" s="77">
        <v>0.47916666666666702</v>
      </c>
      <c r="F1902" s="78" t="s">
        <v>2277</v>
      </c>
    </row>
    <row r="1903" spans="1:6" ht="15.75" x14ac:dyDescent="0.25">
      <c r="A1903" s="52">
        <v>1901</v>
      </c>
      <c r="B1903" s="23" t="s">
        <v>1530</v>
      </c>
      <c r="C1903" s="36" t="s">
        <v>1906</v>
      </c>
      <c r="D1903" s="76">
        <v>42774</v>
      </c>
      <c r="E1903" s="77">
        <v>0.47916666666666702</v>
      </c>
      <c r="F1903" s="78" t="s">
        <v>2277</v>
      </c>
    </row>
    <row r="1904" spans="1:6" ht="15.75" x14ac:dyDescent="0.25">
      <c r="A1904" s="52">
        <v>1902</v>
      </c>
      <c r="B1904" s="23" t="s">
        <v>464</v>
      </c>
      <c r="C1904" s="36" t="s">
        <v>1906</v>
      </c>
      <c r="D1904" s="76">
        <v>42774</v>
      </c>
      <c r="E1904" s="77">
        <v>0.47916666666666702</v>
      </c>
      <c r="F1904" s="78" t="s">
        <v>2277</v>
      </c>
    </row>
    <row r="1905" spans="1:6" ht="15.75" x14ac:dyDescent="0.25">
      <c r="A1905" s="52">
        <v>1903</v>
      </c>
      <c r="B1905" s="23" t="s">
        <v>12</v>
      </c>
      <c r="C1905" s="36" t="s">
        <v>1906</v>
      </c>
      <c r="D1905" s="76">
        <v>42774</v>
      </c>
      <c r="E1905" s="77">
        <v>0.47916666666666702</v>
      </c>
      <c r="F1905" s="78" t="s">
        <v>2277</v>
      </c>
    </row>
    <row r="1906" spans="1:6" ht="15.75" x14ac:dyDescent="0.25">
      <c r="A1906" s="52">
        <v>1904</v>
      </c>
      <c r="B1906" s="23" t="s">
        <v>11</v>
      </c>
      <c r="C1906" s="36" t="s">
        <v>1906</v>
      </c>
      <c r="D1906" s="76">
        <v>42774</v>
      </c>
      <c r="E1906" s="77">
        <v>0.47916666666666702</v>
      </c>
      <c r="F1906" s="78" t="s">
        <v>2277</v>
      </c>
    </row>
    <row r="1907" spans="1:6" ht="15.75" x14ac:dyDescent="0.25">
      <c r="A1907" s="52">
        <v>1905</v>
      </c>
      <c r="B1907" s="23" t="s">
        <v>1673</v>
      </c>
      <c r="C1907" s="36" t="s">
        <v>1906</v>
      </c>
      <c r="D1907" s="76">
        <v>42774</v>
      </c>
      <c r="E1907" s="77">
        <v>0.47916666666666702</v>
      </c>
      <c r="F1907" s="78" t="s">
        <v>2277</v>
      </c>
    </row>
    <row r="1908" spans="1:6" ht="15.75" x14ac:dyDescent="0.25">
      <c r="A1908" s="52">
        <v>1906</v>
      </c>
      <c r="B1908" s="23" t="s">
        <v>35</v>
      </c>
      <c r="C1908" s="36" t="s">
        <v>1906</v>
      </c>
      <c r="D1908" s="76">
        <v>42774</v>
      </c>
      <c r="E1908" s="77">
        <v>0.47916666666666702</v>
      </c>
      <c r="F1908" s="78" t="s">
        <v>2277</v>
      </c>
    </row>
    <row r="1909" spans="1:6" ht="15.75" x14ac:dyDescent="0.25">
      <c r="A1909" s="52">
        <v>1907</v>
      </c>
      <c r="B1909" s="23" t="s">
        <v>1460</v>
      </c>
      <c r="C1909" s="36" t="s">
        <v>1906</v>
      </c>
      <c r="D1909" s="76">
        <v>42774</v>
      </c>
      <c r="E1909" s="77">
        <v>0.47916666666666702</v>
      </c>
      <c r="F1909" s="78" t="s">
        <v>2277</v>
      </c>
    </row>
    <row r="1910" spans="1:6" ht="15.75" x14ac:dyDescent="0.25">
      <c r="A1910" s="52">
        <v>1908</v>
      </c>
      <c r="B1910" s="23" t="s">
        <v>2383</v>
      </c>
      <c r="C1910" s="36" t="s">
        <v>1906</v>
      </c>
      <c r="D1910" s="76">
        <v>42774</v>
      </c>
      <c r="E1910" s="77">
        <v>0.47916666666666702</v>
      </c>
      <c r="F1910" s="78" t="s">
        <v>2277</v>
      </c>
    </row>
    <row r="1911" spans="1:6" ht="15.75" x14ac:dyDescent="0.25">
      <c r="A1911" s="52">
        <v>1909</v>
      </c>
      <c r="B1911" s="23" t="s">
        <v>1573</v>
      </c>
      <c r="C1911" s="36" t="s">
        <v>1906</v>
      </c>
      <c r="D1911" s="76">
        <v>42774</v>
      </c>
      <c r="E1911" s="77">
        <v>0.47916666666666702</v>
      </c>
      <c r="F1911" s="78" t="s">
        <v>2277</v>
      </c>
    </row>
    <row r="1912" spans="1:6" ht="15.75" x14ac:dyDescent="0.25">
      <c r="A1912" s="52">
        <v>1910</v>
      </c>
      <c r="B1912" s="23" t="s">
        <v>2124</v>
      </c>
      <c r="C1912" s="36" t="s">
        <v>1906</v>
      </c>
      <c r="D1912" s="76">
        <v>42774</v>
      </c>
      <c r="E1912" s="77">
        <v>0.47916666666666702</v>
      </c>
      <c r="F1912" s="78" t="s">
        <v>2277</v>
      </c>
    </row>
    <row r="1913" spans="1:6" ht="15.75" x14ac:dyDescent="0.25">
      <c r="A1913" s="52">
        <v>1911</v>
      </c>
      <c r="B1913" s="23" t="s">
        <v>794</v>
      </c>
      <c r="C1913" s="36" t="s">
        <v>1906</v>
      </c>
      <c r="D1913" s="76">
        <v>42774</v>
      </c>
      <c r="E1913" s="77">
        <v>0.47916666666666702</v>
      </c>
      <c r="F1913" s="78" t="s">
        <v>2277</v>
      </c>
    </row>
    <row r="1914" spans="1:6" ht="15.75" x14ac:dyDescent="0.25">
      <c r="A1914" s="52">
        <v>1912</v>
      </c>
      <c r="B1914" s="23" t="s">
        <v>1712</v>
      </c>
      <c r="C1914" s="36" t="s">
        <v>1906</v>
      </c>
      <c r="D1914" s="76">
        <v>42774</v>
      </c>
      <c r="E1914" s="77">
        <v>0.47916666666666702</v>
      </c>
      <c r="F1914" s="78" t="s">
        <v>2277</v>
      </c>
    </row>
    <row r="1915" spans="1:6" ht="15.75" x14ac:dyDescent="0.25">
      <c r="A1915" s="52">
        <v>1913</v>
      </c>
      <c r="B1915" s="23" t="s">
        <v>1874</v>
      </c>
      <c r="C1915" s="36" t="s">
        <v>1906</v>
      </c>
      <c r="D1915" s="76">
        <v>42774</v>
      </c>
      <c r="E1915" s="77">
        <v>0.47916666666666702</v>
      </c>
      <c r="F1915" s="78" t="s">
        <v>2277</v>
      </c>
    </row>
    <row r="1916" spans="1:6" ht="15.75" x14ac:dyDescent="0.25">
      <c r="A1916" s="52">
        <v>1914</v>
      </c>
      <c r="B1916" s="23" t="s">
        <v>888</v>
      </c>
      <c r="C1916" s="36" t="s">
        <v>1906</v>
      </c>
      <c r="D1916" s="76">
        <v>42774</v>
      </c>
      <c r="E1916" s="77">
        <v>0.47916666666666702</v>
      </c>
      <c r="F1916" s="78" t="s">
        <v>2277</v>
      </c>
    </row>
    <row r="1917" spans="1:6" ht="15.75" x14ac:dyDescent="0.25">
      <c r="A1917" s="52">
        <v>1915</v>
      </c>
      <c r="B1917" s="23" t="s">
        <v>1686</v>
      </c>
      <c r="C1917" s="36" t="s">
        <v>1906</v>
      </c>
      <c r="D1917" s="76">
        <v>42774</v>
      </c>
      <c r="E1917" s="77">
        <v>0.47916666666666702</v>
      </c>
      <c r="F1917" s="78" t="s">
        <v>2277</v>
      </c>
    </row>
    <row r="1918" spans="1:6" ht="15.75" x14ac:dyDescent="0.25">
      <c r="A1918" s="52">
        <v>1916</v>
      </c>
      <c r="B1918" s="23" t="s">
        <v>1994</v>
      </c>
      <c r="C1918" s="36" t="s">
        <v>1906</v>
      </c>
      <c r="D1918" s="76">
        <v>42774</v>
      </c>
      <c r="E1918" s="77">
        <v>0.47916666666666702</v>
      </c>
      <c r="F1918" s="78" t="s">
        <v>2277</v>
      </c>
    </row>
    <row r="1919" spans="1:6" ht="15.75" x14ac:dyDescent="0.25">
      <c r="A1919" s="52">
        <v>1917</v>
      </c>
      <c r="B1919" s="23" t="s">
        <v>871</v>
      </c>
      <c r="C1919" s="36" t="s">
        <v>1906</v>
      </c>
      <c r="D1919" s="76">
        <v>42774</v>
      </c>
      <c r="E1919" s="77">
        <v>0.5625</v>
      </c>
      <c r="F1919" s="78" t="s">
        <v>2277</v>
      </c>
    </row>
    <row r="1920" spans="1:6" ht="15.75" x14ac:dyDescent="0.25">
      <c r="A1920" s="52">
        <v>1918</v>
      </c>
      <c r="B1920" s="23" t="s">
        <v>2382</v>
      </c>
      <c r="C1920" s="36" t="s">
        <v>1906</v>
      </c>
      <c r="D1920" s="76">
        <v>42774</v>
      </c>
      <c r="E1920" s="77">
        <v>0.5625</v>
      </c>
      <c r="F1920" s="78" t="s">
        <v>2277</v>
      </c>
    </row>
    <row r="1921" spans="1:6" ht="15.75" x14ac:dyDescent="0.25">
      <c r="A1921" s="52">
        <v>1919</v>
      </c>
      <c r="B1921" s="23" t="s">
        <v>898</v>
      </c>
      <c r="C1921" s="36" t="s">
        <v>1906</v>
      </c>
      <c r="D1921" s="76">
        <v>42774</v>
      </c>
      <c r="E1921" s="77">
        <v>0.5625</v>
      </c>
      <c r="F1921" s="78" t="s">
        <v>2277</v>
      </c>
    </row>
    <row r="1922" spans="1:6" ht="15.75" x14ac:dyDescent="0.25">
      <c r="A1922" s="52">
        <v>1920</v>
      </c>
      <c r="B1922" s="23" t="s">
        <v>2520</v>
      </c>
      <c r="C1922" s="36" t="s">
        <v>1906</v>
      </c>
      <c r="D1922" s="76">
        <v>42774</v>
      </c>
      <c r="E1922" s="77">
        <v>0.5625</v>
      </c>
      <c r="F1922" s="78" t="s">
        <v>2277</v>
      </c>
    </row>
    <row r="1923" spans="1:6" ht="15.75" x14ac:dyDescent="0.25">
      <c r="A1923" s="52">
        <v>1921</v>
      </c>
      <c r="B1923" s="23" t="s">
        <v>980</v>
      </c>
      <c r="C1923" s="36" t="s">
        <v>1906</v>
      </c>
      <c r="D1923" s="76">
        <v>42774</v>
      </c>
      <c r="E1923" s="77">
        <v>0.5625</v>
      </c>
      <c r="F1923" s="78" t="s">
        <v>2277</v>
      </c>
    </row>
    <row r="1924" spans="1:6" ht="15.75" x14ac:dyDescent="0.25">
      <c r="A1924" s="52">
        <v>1922</v>
      </c>
      <c r="B1924" s="23" t="s">
        <v>902</v>
      </c>
      <c r="C1924" s="36" t="s">
        <v>1906</v>
      </c>
      <c r="D1924" s="76">
        <v>42774</v>
      </c>
      <c r="E1924" s="77">
        <v>0.5625</v>
      </c>
      <c r="F1924" s="78" t="s">
        <v>2277</v>
      </c>
    </row>
    <row r="1925" spans="1:6" ht="15.75" x14ac:dyDescent="0.25">
      <c r="A1925" s="52">
        <v>1923</v>
      </c>
      <c r="B1925" s="23" t="s">
        <v>1672</v>
      </c>
      <c r="C1925" s="36" t="s">
        <v>1906</v>
      </c>
      <c r="D1925" s="76">
        <v>42774</v>
      </c>
      <c r="E1925" s="77">
        <v>0.5625</v>
      </c>
      <c r="F1925" s="78" t="s">
        <v>2277</v>
      </c>
    </row>
    <row r="1926" spans="1:6" ht="15.75" x14ac:dyDescent="0.25">
      <c r="A1926" s="52">
        <v>1924</v>
      </c>
      <c r="B1926" s="23" t="s">
        <v>2094</v>
      </c>
      <c r="C1926" s="36" t="s">
        <v>1906</v>
      </c>
      <c r="D1926" s="76">
        <v>42774</v>
      </c>
      <c r="E1926" s="77">
        <v>0.5625</v>
      </c>
      <c r="F1926" s="78" t="s">
        <v>2277</v>
      </c>
    </row>
    <row r="1927" spans="1:6" ht="15.75" x14ac:dyDescent="0.25">
      <c r="A1927" s="52">
        <v>1925</v>
      </c>
      <c r="B1927" s="23" t="s">
        <v>845</v>
      </c>
      <c r="C1927" s="36" t="s">
        <v>1906</v>
      </c>
      <c r="D1927" s="76">
        <v>42774</v>
      </c>
      <c r="E1927" s="77">
        <v>0.5625</v>
      </c>
      <c r="F1927" s="78" t="s">
        <v>2277</v>
      </c>
    </row>
    <row r="1928" spans="1:6" ht="15.75" x14ac:dyDescent="0.25">
      <c r="A1928" s="52">
        <v>1926</v>
      </c>
      <c r="B1928" s="23" t="s">
        <v>1283</v>
      </c>
      <c r="C1928" s="36" t="s">
        <v>1906</v>
      </c>
      <c r="D1928" s="76">
        <v>42774</v>
      </c>
      <c r="E1928" s="77">
        <v>0.5625</v>
      </c>
      <c r="F1928" s="78" t="s">
        <v>2277</v>
      </c>
    </row>
    <row r="1929" spans="1:6" ht="15.75" x14ac:dyDescent="0.25">
      <c r="A1929" s="52">
        <v>1927</v>
      </c>
      <c r="B1929" s="23" t="s">
        <v>2183</v>
      </c>
      <c r="C1929" s="36" t="s">
        <v>1906</v>
      </c>
      <c r="D1929" s="76">
        <v>42774</v>
      </c>
      <c r="E1929" s="77">
        <v>0.5625</v>
      </c>
      <c r="F1929" s="78" t="s">
        <v>2277</v>
      </c>
    </row>
    <row r="1930" spans="1:6" ht="15.75" x14ac:dyDescent="0.25">
      <c r="A1930" s="52">
        <v>1928</v>
      </c>
      <c r="B1930" s="23" t="s">
        <v>1948</v>
      </c>
      <c r="C1930" s="36" t="s">
        <v>1906</v>
      </c>
      <c r="D1930" s="76">
        <v>42774</v>
      </c>
      <c r="E1930" s="77">
        <v>0.5625</v>
      </c>
      <c r="F1930" s="78" t="s">
        <v>2277</v>
      </c>
    </row>
    <row r="1931" spans="1:6" ht="15.75" x14ac:dyDescent="0.25">
      <c r="A1931" s="52">
        <v>1929</v>
      </c>
      <c r="B1931" s="23" t="s">
        <v>2521</v>
      </c>
      <c r="C1931" s="36" t="s">
        <v>1906</v>
      </c>
      <c r="D1931" s="76">
        <v>42774</v>
      </c>
      <c r="E1931" s="77">
        <v>0.5625</v>
      </c>
      <c r="F1931" s="78" t="s">
        <v>2277</v>
      </c>
    </row>
    <row r="1932" spans="1:6" ht="15.75" x14ac:dyDescent="0.25">
      <c r="A1932" s="52">
        <v>1930</v>
      </c>
      <c r="B1932" s="23" t="s">
        <v>1610</v>
      </c>
      <c r="C1932" s="36" t="s">
        <v>1906</v>
      </c>
      <c r="D1932" s="76">
        <v>42774</v>
      </c>
      <c r="E1932" s="77">
        <v>0.5625</v>
      </c>
      <c r="F1932" s="78" t="s">
        <v>2277</v>
      </c>
    </row>
    <row r="1933" spans="1:6" ht="15.75" x14ac:dyDescent="0.25">
      <c r="A1933" s="52">
        <v>1931</v>
      </c>
      <c r="B1933" s="23" t="s">
        <v>2130</v>
      </c>
      <c r="C1933" s="36" t="s">
        <v>1906</v>
      </c>
      <c r="D1933" s="76">
        <v>42774</v>
      </c>
      <c r="E1933" s="77">
        <v>0.5625</v>
      </c>
      <c r="F1933" s="78" t="s">
        <v>2277</v>
      </c>
    </row>
    <row r="1934" spans="1:6" ht="15.75" x14ac:dyDescent="0.25">
      <c r="A1934" s="52">
        <v>1932</v>
      </c>
      <c r="B1934" s="23" t="s">
        <v>36</v>
      </c>
      <c r="C1934" s="36" t="s">
        <v>1906</v>
      </c>
      <c r="D1934" s="76">
        <v>42774</v>
      </c>
      <c r="E1934" s="77">
        <v>0.5625</v>
      </c>
      <c r="F1934" s="78" t="s">
        <v>2277</v>
      </c>
    </row>
    <row r="1935" spans="1:6" ht="15.75" x14ac:dyDescent="0.25">
      <c r="A1935" s="52">
        <v>1933</v>
      </c>
      <c r="B1935" s="23" t="s">
        <v>2522</v>
      </c>
      <c r="C1935" s="36" t="s">
        <v>1906</v>
      </c>
      <c r="D1935" s="76">
        <v>42774</v>
      </c>
      <c r="E1935" s="77">
        <v>0.5625</v>
      </c>
      <c r="F1935" s="78" t="s">
        <v>2277</v>
      </c>
    </row>
    <row r="1936" spans="1:6" ht="15.75" x14ac:dyDescent="0.25">
      <c r="A1936" s="52">
        <v>1934</v>
      </c>
      <c r="B1936" s="23" t="s">
        <v>1676</v>
      </c>
      <c r="C1936" s="36" t="s">
        <v>1906</v>
      </c>
      <c r="D1936" s="76">
        <v>42774</v>
      </c>
      <c r="E1936" s="77">
        <v>0.5625</v>
      </c>
      <c r="F1936" s="78" t="s">
        <v>2277</v>
      </c>
    </row>
    <row r="1937" spans="1:6" ht="15.75" x14ac:dyDescent="0.25">
      <c r="A1937" s="52">
        <v>1935</v>
      </c>
      <c r="B1937" s="23" t="s">
        <v>2175</v>
      </c>
      <c r="C1937" s="36" t="s">
        <v>1906</v>
      </c>
      <c r="D1937" s="76">
        <v>42774</v>
      </c>
      <c r="E1937" s="77">
        <v>0.5625</v>
      </c>
      <c r="F1937" s="78" t="s">
        <v>2277</v>
      </c>
    </row>
    <row r="1938" spans="1:6" ht="15.75" x14ac:dyDescent="0.25">
      <c r="A1938" s="52">
        <v>1936</v>
      </c>
      <c r="B1938" s="23" t="s">
        <v>2245</v>
      </c>
      <c r="C1938" s="36" t="s">
        <v>1906</v>
      </c>
      <c r="D1938" s="76">
        <v>42774</v>
      </c>
      <c r="E1938" s="77">
        <v>0.5625</v>
      </c>
      <c r="F1938" s="78" t="s">
        <v>2277</v>
      </c>
    </row>
    <row r="1939" spans="1:6" ht="15.75" x14ac:dyDescent="0.25">
      <c r="A1939" s="52">
        <v>1937</v>
      </c>
      <c r="B1939" s="23" t="s">
        <v>114</v>
      </c>
      <c r="C1939" s="36" t="s">
        <v>1906</v>
      </c>
      <c r="D1939" s="76">
        <v>42774</v>
      </c>
      <c r="E1939" s="77">
        <v>0.5625</v>
      </c>
      <c r="F1939" s="78" t="s">
        <v>2277</v>
      </c>
    </row>
    <row r="1940" spans="1:6" ht="15.75" x14ac:dyDescent="0.25">
      <c r="A1940" s="52">
        <v>1938</v>
      </c>
      <c r="B1940" s="23" t="s">
        <v>2189</v>
      </c>
      <c r="C1940" s="36" t="s">
        <v>1906</v>
      </c>
      <c r="D1940" s="76">
        <v>42774</v>
      </c>
      <c r="E1940" s="77">
        <v>0.5625</v>
      </c>
      <c r="F1940" s="78" t="s">
        <v>2277</v>
      </c>
    </row>
    <row r="1941" spans="1:6" ht="15.75" x14ac:dyDescent="0.25">
      <c r="A1941" s="52">
        <v>1939</v>
      </c>
      <c r="B1941" s="23" t="s">
        <v>1912</v>
      </c>
      <c r="C1941" s="36" t="s">
        <v>1906</v>
      </c>
      <c r="D1941" s="76">
        <v>42774</v>
      </c>
      <c r="E1941" s="77">
        <v>0.5625</v>
      </c>
      <c r="F1941" s="78" t="s">
        <v>2277</v>
      </c>
    </row>
    <row r="1942" spans="1:6" ht="15.75" x14ac:dyDescent="0.25">
      <c r="A1942" s="52">
        <v>1940</v>
      </c>
      <c r="B1942" s="23" t="s">
        <v>1769</v>
      </c>
      <c r="C1942" s="36" t="s">
        <v>1906</v>
      </c>
      <c r="D1942" s="76">
        <v>42774</v>
      </c>
      <c r="E1942" s="77">
        <v>0.5625</v>
      </c>
      <c r="F1942" s="78" t="s">
        <v>2277</v>
      </c>
    </row>
    <row r="1943" spans="1:6" ht="15.75" x14ac:dyDescent="0.25">
      <c r="A1943" s="52">
        <v>1941</v>
      </c>
      <c r="B1943" s="23" t="s">
        <v>1613</v>
      </c>
      <c r="C1943" s="36" t="s">
        <v>1906</v>
      </c>
      <c r="D1943" s="76">
        <v>42774</v>
      </c>
      <c r="E1943" s="77">
        <v>0.5625</v>
      </c>
      <c r="F1943" s="78" t="s">
        <v>2277</v>
      </c>
    </row>
    <row r="1944" spans="1:6" ht="15.75" x14ac:dyDescent="0.25">
      <c r="A1944" s="52">
        <v>1942</v>
      </c>
      <c r="B1944" s="23" t="s">
        <v>2223</v>
      </c>
      <c r="C1944" s="36" t="s">
        <v>1906</v>
      </c>
      <c r="D1944" s="76">
        <v>42774</v>
      </c>
      <c r="E1944" s="77">
        <v>0.5625</v>
      </c>
      <c r="F1944" s="78" t="s">
        <v>2277</v>
      </c>
    </row>
    <row r="1945" spans="1:6" ht="15.75" x14ac:dyDescent="0.25">
      <c r="A1945" s="52">
        <v>1943</v>
      </c>
      <c r="B1945" s="23" t="s">
        <v>74</v>
      </c>
      <c r="C1945" s="36" t="s">
        <v>1906</v>
      </c>
      <c r="D1945" s="76">
        <v>42774</v>
      </c>
      <c r="E1945" s="77">
        <v>0.5625</v>
      </c>
      <c r="F1945" s="78" t="s">
        <v>2277</v>
      </c>
    </row>
    <row r="1946" spans="1:6" ht="15.75" x14ac:dyDescent="0.25">
      <c r="A1946" s="52">
        <v>1944</v>
      </c>
      <c r="B1946" s="23" t="s">
        <v>1404</v>
      </c>
      <c r="C1946" s="36" t="s">
        <v>1906</v>
      </c>
      <c r="D1946" s="76">
        <v>42774</v>
      </c>
      <c r="E1946" s="77">
        <v>0.5625</v>
      </c>
      <c r="F1946" s="78" t="s">
        <v>2277</v>
      </c>
    </row>
    <row r="1947" spans="1:6" ht="15.75" x14ac:dyDescent="0.25">
      <c r="A1947" s="52">
        <v>1945</v>
      </c>
      <c r="B1947" s="23" t="s">
        <v>1929</v>
      </c>
      <c r="C1947" s="36" t="s">
        <v>1906</v>
      </c>
      <c r="D1947" s="76">
        <v>42774</v>
      </c>
      <c r="E1947" s="77">
        <v>0.5625</v>
      </c>
      <c r="F1947" s="78" t="s">
        <v>2277</v>
      </c>
    </row>
    <row r="1948" spans="1:6" ht="15.75" x14ac:dyDescent="0.25">
      <c r="A1948" s="52">
        <v>1946</v>
      </c>
      <c r="B1948" s="23" t="s">
        <v>1493</v>
      </c>
      <c r="C1948" s="36" t="s">
        <v>1906</v>
      </c>
      <c r="D1948" s="76">
        <v>42774</v>
      </c>
      <c r="E1948" s="77">
        <v>0.5625</v>
      </c>
      <c r="F1948" s="78" t="s">
        <v>2277</v>
      </c>
    </row>
    <row r="1949" spans="1:6" ht="15.75" x14ac:dyDescent="0.25">
      <c r="A1949" s="52">
        <v>1947</v>
      </c>
      <c r="B1949" s="23" t="s">
        <v>861</v>
      </c>
      <c r="C1949" s="36" t="s">
        <v>1906</v>
      </c>
      <c r="D1949" s="76">
        <v>42774</v>
      </c>
      <c r="E1949" s="77">
        <v>0.5625</v>
      </c>
      <c r="F1949" s="78" t="s">
        <v>2277</v>
      </c>
    </row>
    <row r="1950" spans="1:6" ht="15.75" x14ac:dyDescent="0.25">
      <c r="A1950" s="52">
        <v>1948</v>
      </c>
      <c r="B1950" s="23" t="s">
        <v>432</v>
      </c>
      <c r="C1950" s="36" t="s">
        <v>1906</v>
      </c>
      <c r="D1950" s="76">
        <v>42774</v>
      </c>
      <c r="E1950" s="77">
        <v>0.5625</v>
      </c>
      <c r="F1950" s="78" t="s">
        <v>2277</v>
      </c>
    </row>
    <row r="1951" spans="1:6" ht="15.75" x14ac:dyDescent="0.25">
      <c r="A1951" s="52">
        <v>1949</v>
      </c>
      <c r="B1951" s="23" t="s">
        <v>162</v>
      </c>
      <c r="C1951" s="36" t="s">
        <v>1906</v>
      </c>
      <c r="D1951" s="76">
        <v>42774</v>
      </c>
      <c r="E1951" s="77">
        <v>0.5625</v>
      </c>
      <c r="F1951" s="78" t="s">
        <v>2277</v>
      </c>
    </row>
    <row r="1952" spans="1:6" ht="15.75" x14ac:dyDescent="0.25">
      <c r="A1952" s="52">
        <v>1950</v>
      </c>
      <c r="B1952" s="23" t="s">
        <v>933</v>
      </c>
      <c r="C1952" s="36" t="s">
        <v>1906</v>
      </c>
      <c r="D1952" s="76">
        <v>42774</v>
      </c>
      <c r="E1952" s="77">
        <v>0.5625</v>
      </c>
      <c r="F1952" s="78" t="s">
        <v>2277</v>
      </c>
    </row>
    <row r="1953" spans="1:6" ht="15.75" x14ac:dyDescent="0.25">
      <c r="A1953" s="52">
        <v>1951</v>
      </c>
      <c r="B1953" s="23" t="s">
        <v>2030</v>
      </c>
      <c r="C1953" s="36" t="s">
        <v>1906</v>
      </c>
      <c r="D1953" s="76">
        <v>42774</v>
      </c>
      <c r="E1953" s="77">
        <v>0.5625</v>
      </c>
      <c r="F1953" s="78" t="s">
        <v>2277</v>
      </c>
    </row>
    <row r="1954" spans="1:6" ht="15.75" x14ac:dyDescent="0.25">
      <c r="A1954" s="52">
        <v>1952</v>
      </c>
      <c r="B1954" s="23" t="s">
        <v>1391</v>
      </c>
      <c r="C1954" s="36" t="s">
        <v>1906</v>
      </c>
      <c r="D1954" s="76">
        <v>42774</v>
      </c>
      <c r="E1954" s="77">
        <v>0.64583333333333337</v>
      </c>
      <c r="F1954" s="78" t="s">
        <v>2277</v>
      </c>
    </row>
    <row r="1955" spans="1:6" ht="15.75" x14ac:dyDescent="0.25">
      <c r="A1955" s="52">
        <v>1953</v>
      </c>
      <c r="B1955" s="23" t="s">
        <v>2803</v>
      </c>
      <c r="C1955" s="36" t="s">
        <v>1906</v>
      </c>
      <c r="D1955" s="76">
        <v>42774</v>
      </c>
      <c r="E1955" s="77">
        <v>0.64583333333333337</v>
      </c>
      <c r="F1955" s="78" t="s">
        <v>2277</v>
      </c>
    </row>
    <row r="1956" spans="1:6" ht="15.75" x14ac:dyDescent="0.25">
      <c r="A1956" s="52">
        <v>1954</v>
      </c>
      <c r="B1956" s="23" t="s">
        <v>6</v>
      </c>
      <c r="C1956" s="36" t="s">
        <v>1906</v>
      </c>
      <c r="D1956" s="76">
        <v>42774</v>
      </c>
      <c r="E1956" s="77">
        <v>0.64583333333333304</v>
      </c>
      <c r="F1956" s="78" t="s">
        <v>2277</v>
      </c>
    </row>
    <row r="1957" spans="1:6" ht="15.75" x14ac:dyDescent="0.25">
      <c r="A1957" s="52">
        <v>1955</v>
      </c>
      <c r="B1957" s="23" t="s">
        <v>1163</v>
      </c>
      <c r="C1957" s="36" t="s">
        <v>1906</v>
      </c>
      <c r="D1957" s="76">
        <v>42774</v>
      </c>
      <c r="E1957" s="77">
        <v>0.64583333333333304</v>
      </c>
      <c r="F1957" s="78" t="s">
        <v>2277</v>
      </c>
    </row>
    <row r="1958" spans="1:6" ht="15.75" x14ac:dyDescent="0.25">
      <c r="A1958" s="52">
        <v>1956</v>
      </c>
      <c r="B1958" s="23" t="s">
        <v>1703</v>
      </c>
      <c r="C1958" s="36" t="s">
        <v>1906</v>
      </c>
      <c r="D1958" s="76">
        <v>42774</v>
      </c>
      <c r="E1958" s="77">
        <v>0.64583333333333304</v>
      </c>
      <c r="F1958" s="78" t="s">
        <v>2277</v>
      </c>
    </row>
    <row r="1959" spans="1:6" ht="15.75" x14ac:dyDescent="0.25">
      <c r="A1959" s="52">
        <v>1957</v>
      </c>
      <c r="B1959" s="23" t="s">
        <v>37</v>
      </c>
      <c r="C1959" s="36" t="s">
        <v>1906</v>
      </c>
      <c r="D1959" s="76">
        <v>42774</v>
      </c>
      <c r="E1959" s="77">
        <v>0.64583333333333304</v>
      </c>
      <c r="F1959" s="78" t="s">
        <v>2277</v>
      </c>
    </row>
    <row r="1960" spans="1:6" ht="15.75" x14ac:dyDescent="0.25">
      <c r="A1960" s="52">
        <v>1958</v>
      </c>
      <c r="B1960" s="23" t="s">
        <v>250</v>
      </c>
      <c r="C1960" s="36" t="s">
        <v>1906</v>
      </c>
      <c r="D1960" s="76">
        <v>42774</v>
      </c>
      <c r="E1960" s="77">
        <v>0.64583333333333304</v>
      </c>
      <c r="F1960" s="78" t="s">
        <v>2277</v>
      </c>
    </row>
    <row r="1961" spans="1:6" ht="15.75" x14ac:dyDescent="0.25">
      <c r="A1961" s="52">
        <v>1959</v>
      </c>
      <c r="B1961" s="23" t="s">
        <v>1498</v>
      </c>
      <c r="C1961" s="36" t="s">
        <v>1906</v>
      </c>
      <c r="D1961" s="76">
        <v>42774</v>
      </c>
      <c r="E1961" s="77">
        <v>0.64583333333333304</v>
      </c>
      <c r="F1961" s="78" t="s">
        <v>2277</v>
      </c>
    </row>
    <row r="1962" spans="1:6" ht="15.75" x14ac:dyDescent="0.25">
      <c r="A1962" s="52">
        <v>1960</v>
      </c>
      <c r="B1962" s="23" t="s">
        <v>2163</v>
      </c>
      <c r="C1962" s="36" t="s">
        <v>1906</v>
      </c>
      <c r="D1962" s="76">
        <v>42774</v>
      </c>
      <c r="E1962" s="77">
        <v>0.64583333333333304</v>
      </c>
      <c r="F1962" s="78" t="s">
        <v>2277</v>
      </c>
    </row>
    <row r="1963" spans="1:6" ht="15.75" x14ac:dyDescent="0.25">
      <c r="A1963" s="52">
        <v>1961</v>
      </c>
      <c r="B1963" s="23" t="s">
        <v>2523</v>
      </c>
      <c r="C1963" s="36" t="s">
        <v>1906</v>
      </c>
      <c r="D1963" s="76">
        <v>42774</v>
      </c>
      <c r="E1963" s="77">
        <v>0.64583333333333304</v>
      </c>
      <c r="F1963" s="78" t="s">
        <v>2277</v>
      </c>
    </row>
    <row r="1964" spans="1:6" ht="15.75" x14ac:dyDescent="0.25">
      <c r="A1964" s="52">
        <v>1962</v>
      </c>
      <c r="B1964" s="23" t="s">
        <v>1782</v>
      </c>
      <c r="C1964" s="36" t="s">
        <v>1906</v>
      </c>
      <c r="D1964" s="76">
        <v>42774</v>
      </c>
      <c r="E1964" s="77">
        <v>0.64583333333333304</v>
      </c>
      <c r="F1964" s="78" t="s">
        <v>2277</v>
      </c>
    </row>
    <row r="1965" spans="1:6" ht="15.75" x14ac:dyDescent="0.25">
      <c r="A1965" s="52">
        <v>1963</v>
      </c>
      <c r="B1965" s="23" t="s">
        <v>836</v>
      </c>
      <c r="C1965" s="36" t="s">
        <v>1906</v>
      </c>
      <c r="D1965" s="76">
        <v>42774</v>
      </c>
      <c r="E1965" s="77">
        <v>0.64583333333333304</v>
      </c>
      <c r="F1965" s="78" t="s">
        <v>2277</v>
      </c>
    </row>
    <row r="1966" spans="1:6" ht="15.75" x14ac:dyDescent="0.25">
      <c r="A1966" s="52">
        <v>1964</v>
      </c>
      <c r="B1966" s="23" t="s">
        <v>1277</v>
      </c>
      <c r="C1966" s="36" t="s">
        <v>1906</v>
      </c>
      <c r="D1966" s="76">
        <v>42774</v>
      </c>
      <c r="E1966" s="77">
        <v>0.64583333333333304</v>
      </c>
      <c r="F1966" s="78" t="s">
        <v>2277</v>
      </c>
    </row>
    <row r="1967" spans="1:6" ht="15.75" x14ac:dyDescent="0.25">
      <c r="A1967" s="52">
        <v>1965</v>
      </c>
      <c r="B1967" s="23" t="s">
        <v>2524</v>
      </c>
      <c r="C1967" s="36" t="s">
        <v>1906</v>
      </c>
      <c r="D1967" s="76">
        <v>42774</v>
      </c>
      <c r="E1967" s="77">
        <v>0.64583333333333304</v>
      </c>
      <c r="F1967" s="78" t="s">
        <v>2277</v>
      </c>
    </row>
    <row r="1968" spans="1:6" ht="15.75" x14ac:dyDescent="0.25">
      <c r="A1968" s="52">
        <v>1966</v>
      </c>
      <c r="B1968" s="23" t="s">
        <v>1301</v>
      </c>
      <c r="C1968" s="36" t="s">
        <v>1906</v>
      </c>
      <c r="D1968" s="76">
        <v>42780</v>
      </c>
      <c r="E1968" s="77">
        <v>0.39583333333333331</v>
      </c>
      <c r="F1968" s="78" t="s">
        <v>2277</v>
      </c>
    </row>
    <row r="1969" spans="1:6" ht="15.75" x14ac:dyDescent="0.25">
      <c r="A1969" s="52">
        <v>1967</v>
      </c>
      <c r="B1969" s="23" t="s">
        <v>1321</v>
      </c>
      <c r="C1969" s="36" t="s">
        <v>1906</v>
      </c>
      <c r="D1969" s="76">
        <v>42774</v>
      </c>
      <c r="E1969" s="77">
        <v>0.64583333333333304</v>
      </c>
      <c r="F1969" s="78" t="s">
        <v>2277</v>
      </c>
    </row>
    <row r="1970" spans="1:6" ht="15.75" x14ac:dyDescent="0.25">
      <c r="A1970" s="52">
        <v>1968</v>
      </c>
      <c r="B1970" s="23" t="s">
        <v>2214</v>
      </c>
      <c r="C1970" s="36" t="s">
        <v>1906</v>
      </c>
      <c r="D1970" s="76">
        <v>42774</v>
      </c>
      <c r="E1970" s="77">
        <v>0.64583333333333304</v>
      </c>
      <c r="F1970" s="78" t="s">
        <v>2277</v>
      </c>
    </row>
    <row r="1971" spans="1:6" ht="15.75" x14ac:dyDescent="0.25">
      <c r="A1971" s="52">
        <v>1969</v>
      </c>
      <c r="B1971" s="23" t="s">
        <v>1970</v>
      </c>
      <c r="C1971" s="36" t="s">
        <v>1906</v>
      </c>
      <c r="D1971" s="76">
        <v>42774</v>
      </c>
      <c r="E1971" s="77">
        <v>0.64583333333333304</v>
      </c>
      <c r="F1971" s="78" t="s">
        <v>2277</v>
      </c>
    </row>
    <row r="1972" spans="1:6" ht="15.75" x14ac:dyDescent="0.25">
      <c r="A1972" s="52">
        <v>1970</v>
      </c>
      <c r="B1972" s="23" t="s">
        <v>503</v>
      </c>
      <c r="C1972" s="36" t="s">
        <v>1906</v>
      </c>
      <c r="D1972" s="76">
        <v>42774</v>
      </c>
      <c r="E1972" s="77">
        <v>0.64583333333333304</v>
      </c>
      <c r="F1972" s="78" t="s">
        <v>2277</v>
      </c>
    </row>
    <row r="1973" spans="1:6" ht="15.75" x14ac:dyDescent="0.25">
      <c r="A1973" s="52">
        <v>1971</v>
      </c>
      <c r="B1973" s="23" t="s">
        <v>485</v>
      </c>
      <c r="C1973" s="36" t="s">
        <v>1906</v>
      </c>
      <c r="D1973" s="76">
        <v>42774</v>
      </c>
      <c r="E1973" s="77">
        <v>0.64583333333333304</v>
      </c>
      <c r="F1973" s="78" t="s">
        <v>2277</v>
      </c>
    </row>
    <row r="1974" spans="1:6" ht="15.75" x14ac:dyDescent="0.25">
      <c r="A1974" s="52">
        <v>1972</v>
      </c>
      <c r="B1974" s="23" t="s">
        <v>1160</v>
      </c>
      <c r="C1974" s="36" t="s">
        <v>1906</v>
      </c>
      <c r="D1974" s="76">
        <v>42774</v>
      </c>
      <c r="E1974" s="77">
        <v>0.64583333333333304</v>
      </c>
      <c r="F1974" s="78" t="s">
        <v>2277</v>
      </c>
    </row>
    <row r="1975" spans="1:6" ht="15.75" x14ac:dyDescent="0.25">
      <c r="A1975" s="52">
        <v>1973</v>
      </c>
      <c r="B1975" s="23" t="s">
        <v>1463</v>
      </c>
      <c r="C1975" s="36" t="s">
        <v>1906</v>
      </c>
      <c r="D1975" s="76">
        <v>42774</v>
      </c>
      <c r="E1975" s="77">
        <v>0.64583333333333304</v>
      </c>
      <c r="F1975" s="78" t="s">
        <v>2277</v>
      </c>
    </row>
    <row r="1976" spans="1:6" ht="15.75" x14ac:dyDescent="0.25">
      <c r="A1976" s="52">
        <v>1974</v>
      </c>
      <c r="B1976" s="23" t="s">
        <v>2226</v>
      </c>
      <c r="C1976" s="36" t="s">
        <v>1906</v>
      </c>
      <c r="D1976" s="76">
        <v>42774</v>
      </c>
      <c r="E1976" s="77">
        <v>0.64583333333333304</v>
      </c>
      <c r="F1976" s="78" t="s">
        <v>2277</v>
      </c>
    </row>
    <row r="1977" spans="1:6" ht="15.75" x14ac:dyDescent="0.25">
      <c r="A1977" s="52">
        <v>1975</v>
      </c>
      <c r="B1977" s="23" t="s">
        <v>207</v>
      </c>
      <c r="C1977" s="36" t="s">
        <v>1906</v>
      </c>
      <c r="D1977" s="76">
        <v>42774</v>
      </c>
      <c r="E1977" s="77">
        <v>0.64583333333333304</v>
      </c>
      <c r="F1977" s="78" t="s">
        <v>2277</v>
      </c>
    </row>
    <row r="1978" spans="1:6" ht="15.75" x14ac:dyDescent="0.25">
      <c r="A1978" s="52">
        <v>1976</v>
      </c>
      <c r="B1978" s="23" t="s">
        <v>2525</v>
      </c>
      <c r="C1978" s="36" t="s">
        <v>1906</v>
      </c>
      <c r="D1978" s="76">
        <v>42774</v>
      </c>
      <c r="E1978" s="77">
        <v>0.64583333333333304</v>
      </c>
      <c r="F1978" s="78" t="s">
        <v>2277</v>
      </c>
    </row>
    <row r="1979" spans="1:6" ht="15.75" x14ac:dyDescent="0.25">
      <c r="A1979" s="52">
        <v>1977</v>
      </c>
      <c r="B1979" s="23" t="s">
        <v>38</v>
      </c>
      <c r="C1979" s="36" t="s">
        <v>1906</v>
      </c>
      <c r="D1979" s="76">
        <v>42774</v>
      </c>
      <c r="E1979" s="77">
        <v>0.64583333333333304</v>
      </c>
      <c r="F1979" s="78" t="s">
        <v>2277</v>
      </c>
    </row>
    <row r="1980" spans="1:6" ht="15.75" x14ac:dyDescent="0.25">
      <c r="A1980" s="52">
        <v>1978</v>
      </c>
      <c r="B1980" s="23" t="s">
        <v>1903</v>
      </c>
      <c r="C1980" s="36" t="s">
        <v>1906</v>
      </c>
      <c r="D1980" s="76">
        <v>42774</v>
      </c>
      <c r="E1980" s="77">
        <v>0.64583333333333304</v>
      </c>
      <c r="F1980" s="78" t="s">
        <v>2277</v>
      </c>
    </row>
    <row r="1981" spans="1:6" ht="15.75" x14ac:dyDescent="0.25">
      <c r="A1981" s="52">
        <v>1979</v>
      </c>
      <c r="B1981" s="23" t="s">
        <v>44</v>
      </c>
      <c r="C1981" s="36" t="s">
        <v>1906</v>
      </c>
      <c r="D1981" s="76">
        <v>42774</v>
      </c>
      <c r="E1981" s="77">
        <v>0.64583333333333304</v>
      </c>
      <c r="F1981" s="78" t="s">
        <v>2277</v>
      </c>
    </row>
    <row r="1982" spans="1:6" ht="15.75" x14ac:dyDescent="0.25">
      <c r="A1982" s="52">
        <v>1980</v>
      </c>
      <c r="B1982" s="23" t="s">
        <v>798</v>
      </c>
      <c r="C1982" s="36" t="s">
        <v>1906</v>
      </c>
      <c r="D1982" s="76">
        <v>42774</v>
      </c>
      <c r="E1982" s="77">
        <v>0.64583333333333304</v>
      </c>
      <c r="F1982" s="78" t="s">
        <v>2277</v>
      </c>
    </row>
    <row r="1983" spans="1:6" ht="15.75" x14ac:dyDescent="0.25">
      <c r="A1983" s="52">
        <v>1981</v>
      </c>
      <c r="B1983" s="23" t="s">
        <v>1826</v>
      </c>
      <c r="C1983" s="36" t="s">
        <v>1906</v>
      </c>
      <c r="D1983" s="76">
        <v>42774</v>
      </c>
      <c r="E1983" s="77">
        <v>0.64583333333333304</v>
      </c>
      <c r="F1983" s="78" t="s">
        <v>2277</v>
      </c>
    </row>
    <row r="1984" spans="1:6" ht="15.75" x14ac:dyDescent="0.25">
      <c r="A1984" s="52">
        <v>1982</v>
      </c>
      <c r="B1984" s="23" t="s">
        <v>2505</v>
      </c>
      <c r="C1984" s="36" t="s">
        <v>1906</v>
      </c>
      <c r="D1984" s="76">
        <v>42774</v>
      </c>
      <c r="E1984" s="77">
        <v>0.64583333333333304</v>
      </c>
      <c r="F1984" s="78" t="s">
        <v>2277</v>
      </c>
    </row>
    <row r="1985" spans="1:6" ht="15.75" x14ac:dyDescent="0.25">
      <c r="A1985" s="52">
        <v>1983</v>
      </c>
      <c r="B1985" s="23" t="s">
        <v>1693</v>
      </c>
      <c r="C1985" s="36" t="s">
        <v>1906</v>
      </c>
      <c r="D1985" s="76">
        <v>42774</v>
      </c>
      <c r="E1985" s="77">
        <v>0.64583333333333304</v>
      </c>
      <c r="F1985" s="78" t="s">
        <v>2277</v>
      </c>
    </row>
    <row r="1986" spans="1:6" ht="15.75" x14ac:dyDescent="0.25">
      <c r="A1986" s="52">
        <v>1984</v>
      </c>
      <c r="B1986" s="23" t="s">
        <v>105</v>
      </c>
      <c r="C1986" s="36" t="s">
        <v>1906</v>
      </c>
      <c r="D1986" s="76">
        <v>42774</v>
      </c>
      <c r="E1986" s="77">
        <v>0.64583333333333304</v>
      </c>
      <c r="F1986" s="78" t="s">
        <v>2277</v>
      </c>
    </row>
    <row r="1987" spans="1:6" ht="15.75" x14ac:dyDescent="0.25">
      <c r="A1987" s="52">
        <v>1985</v>
      </c>
      <c r="B1987" s="23" t="s">
        <v>2229</v>
      </c>
      <c r="C1987" s="36" t="s">
        <v>1906</v>
      </c>
      <c r="D1987" s="76">
        <v>42774</v>
      </c>
      <c r="E1987" s="77">
        <v>0.64583333333333304</v>
      </c>
      <c r="F1987" s="78" t="s">
        <v>2277</v>
      </c>
    </row>
    <row r="1988" spans="1:6" ht="15.75" x14ac:dyDescent="0.25">
      <c r="A1988" s="52">
        <v>1986</v>
      </c>
      <c r="B1988" s="23" t="s">
        <v>2213</v>
      </c>
      <c r="C1988" s="36" t="s">
        <v>1906</v>
      </c>
      <c r="D1988" s="76">
        <v>42774</v>
      </c>
      <c r="E1988" s="77">
        <v>0.64583333333333304</v>
      </c>
      <c r="F1988" s="78" t="s">
        <v>2277</v>
      </c>
    </row>
    <row r="1989" spans="1:6" ht="15.75" x14ac:dyDescent="0.25">
      <c r="A1989" s="52">
        <v>1987</v>
      </c>
      <c r="B1989" s="23" t="s">
        <v>1852</v>
      </c>
      <c r="C1989" s="36" t="s">
        <v>1906</v>
      </c>
      <c r="D1989" s="76">
        <v>42775</v>
      </c>
      <c r="E1989" s="77">
        <v>0.39583333333333331</v>
      </c>
      <c r="F1989" s="78" t="s">
        <v>2277</v>
      </c>
    </row>
    <row r="1990" spans="1:6" ht="15.75" x14ac:dyDescent="0.25">
      <c r="A1990" s="52">
        <v>1988</v>
      </c>
      <c r="B1990" s="23" t="s">
        <v>285</v>
      </c>
      <c r="C1990" s="36" t="s">
        <v>1906</v>
      </c>
      <c r="D1990" s="76">
        <v>42775</v>
      </c>
      <c r="E1990" s="77">
        <v>0.39583333333333331</v>
      </c>
      <c r="F1990" s="78" t="s">
        <v>2277</v>
      </c>
    </row>
    <row r="1991" spans="1:6" ht="15.75" x14ac:dyDescent="0.25">
      <c r="A1991" s="52">
        <v>1989</v>
      </c>
      <c r="B1991" s="23" t="s">
        <v>1289</v>
      </c>
      <c r="C1991" s="36" t="s">
        <v>1906</v>
      </c>
      <c r="D1991" s="76">
        <v>42775</v>
      </c>
      <c r="E1991" s="77">
        <v>0.39583333333333298</v>
      </c>
      <c r="F1991" s="78" t="s">
        <v>2277</v>
      </c>
    </row>
    <row r="1992" spans="1:6" ht="15.75" x14ac:dyDescent="0.25">
      <c r="A1992" s="52">
        <v>1990</v>
      </c>
      <c r="B1992" s="23" t="s">
        <v>1200</v>
      </c>
      <c r="C1992" s="36" t="s">
        <v>1906</v>
      </c>
      <c r="D1992" s="76">
        <v>42775</v>
      </c>
      <c r="E1992" s="77">
        <v>0.39583333333333298</v>
      </c>
      <c r="F1992" s="78" t="s">
        <v>2277</v>
      </c>
    </row>
    <row r="1993" spans="1:6" ht="15.75" x14ac:dyDescent="0.25">
      <c r="A1993" s="52">
        <v>1991</v>
      </c>
      <c r="B1993" s="23" t="s">
        <v>108</v>
      </c>
      <c r="C1993" s="36" t="s">
        <v>1906</v>
      </c>
      <c r="D1993" s="76">
        <v>42775</v>
      </c>
      <c r="E1993" s="77">
        <v>0.39583333333333298</v>
      </c>
      <c r="F1993" s="78" t="s">
        <v>2277</v>
      </c>
    </row>
    <row r="1994" spans="1:6" ht="15.75" x14ac:dyDescent="0.25">
      <c r="A1994" s="52">
        <v>1992</v>
      </c>
      <c r="B1994" s="23" t="s">
        <v>703</v>
      </c>
      <c r="C1994" s="36" t="s">
        <v>1906</v>
      </c>
      <c r="D1994" s="76">
        <v>42775</v>
      </c>
      <c r="E1994" s="77">
        <v>0.39583333333333298</v>
      </c>
      <c r="F1994" s="78" t="s">
        <v>2277</v>
      </c>
    </row>
    <row r="1995" spans="1:6" ht="15.75" x14ac:dyDescent="0.25">
      <c r="A1995" s="52">
        <v>1993</v>
      </c>
      <c r="B1995" s="23" t="s">
        <v>1844</v>
      </c>
      <c r="C1995" s="36" t="s">
        <v>1906</v>
      </c>
      <c r="D1995" s="76">
        <v>42775</v>
      </c>
      <c r="E1995" s="77">
        <v>0.39583333333333298</v>
      </c>
      <c r="F1995" s="78" t="s">
        <v>2277</v>
      </c>
    </row>
    <row r="1996" spans="1:6" ht="15.75" x14ac:dyDescent="0.25">
      <c r="A1996" s="52">
        <v>1994</v>
      </c>
      <c r="B1996" s="23" t="s">
        <v>1900</v>
      </c>
      <c r="C1996" s="36" t="s">
        <v>1906</v>
      </c>
      <c r="D1996" s="76">
        <v>42775</v>
      </c>
      <c r="E1996" s="77">
        <v>0.39583333333333298</v>
      </c>
      <c r="F1996" s="78" t="s">
        <v>2277</v>
      </c>
    </row>
    <row r="1997" spans="1:6" ht="15.75" x14ac:dyDescent="0.25">
      <c r="A1997" s="52">
        <v>1995</v>
      </c>
      <c r="B1997" s="23" t="s">
        <v>1384</v>
      </c>
      <c r="C1997" s="36" t="s">
        <v>1906</v>
      </c>
      <c r="D1997" s="76">
        <v>42775</v>
      </c>
      <c r="E1997" s="77">
        <v>0.39583333333333298</v>
      </c>
      <c r="F1997" s="78" t="s">
        <v>2277</v>
      </c>
    </row>
    <row r="1998" spans="1:6" ht="15.75" x14ac:dyDescent="0.25">
      <c r="A1998" s="52">
        <v>1996</v>
      </c>
      <c r="B1998" s="23" t="s">
        <v>1492</v>
      </c>
      <c r="C1998" s="36" t="s">
        <v>1906</v>
      </c>
      <c r="D1998" s="76">
        <v>42775</v>
      </c>
      <c r="E1998" s="77">
        <v>0.39583333333333298</v>
      </c>
      <c r="F1998" s="78" t="s">
        <v>2277</v>
      </c>
    </row>
    <row r="1999" spans="1:6" ht="15.75" x14ac:dyDescent="0.25">
      <c r="A1999" s="52">
        <v>1997</v>
      </c>
      <c r="B1999" s="23" t="s">
        <v>972</v>
      </c>
      <c r="C1999" s="36" t="s">
        <v>1906</v>
      </c>
      <c r="D1999" s="76">
        <v>42775</v>
      </c>
      <c r="E1999" s="77">
        <v>0.39583333333333298</v>
      </c>
      <c r="F1999" s="78" t="s">
        <v>2277</v>
      </c>
    </row>
    <row r="2000" spans="1:6" ht="15.75" x14ac:dyDescent="0.25">
      <c r="A2000" s="52">
        <v>1998</v>
      </c>
      <c r="B2000" s="23" t="s">
        <v>479</v>
      </c>
      <c r="C2000" s="36" t="s">
        <v>1906</v>
      </c>
      <c r="D2000" s="76">
        <v>42775</v>
      </c>
      <c r="E2000" s="77">
        <v>0.39583333333333298</v>
      </c>
      <c r="F2000" s="78" t="s">
        <v>2277</v>
      </c>
    </row>
    <row r="2001" spans="1:6" ht="15.75" x14ac:dyDescent="0.25">
      <c r="A2001" s="52">
        <v>1999</v>
      </c>
      <c r="B2001" s="23" t="s">
        <v>1052</v>
      </c>
      <c r="C2001" s="36" t="s">
        <v>1906</v>
      </c>
      <c r="D2001" s="76">
        <v>42775</v>
      </c>
      <c r="E2001" s="77">
        <v>0.39583333333333298</v>
      </c>
      <c r="F2001" s="78" t="s">
        <v>2277</v>
      </c>
    </row>
    <row r="2002" spans="1:6" ht="15.75" x14ac:dyDescent="0.25">
      <c r="A2002" s="52">
        <v>2000</v>
      </c>
      <c r="B2002" s="23" t="s">
        <v>820</v>
      </c>
      <c r="C2002" s="36" t="s">
        <v>1906</v>
      </c>
      <c r="D2002" s="76">
        <v>42775</v>
      </c>
      <c r="E2002" s="77">
        <v>0.39583333333333298</v>
      </c>
      <c r="F2002" s="78" t="s">
        <v>2277</v>
      </c>
    </row>
    <row r="2003" spans="1:6" ht="15.75" x14ac:dyDescent="0.25">
      <c r="A2003" s="52">
        <v>2001</v>
      </c>
      <c r="B2003" s="23" t="s">
        <v>1020</v>
      </c>
      <c r="C2003" s="36" t="s">
        <v>1906</v>
      </c>
      <c r="D2003" s="76">
        <v>42775</v>
      </c>
      <c r="E2003" s="77">
        <v>0.39583333333333298</v>
      </c>
      <c r="F2003" s="78" t="s">
        <v>2277</v>
      </c>
    </row>
    <row r="2004" spans="1:6" ht="15.75" x14ac:dyDescent="0.25">
      <c r="A2004" s="52">
        <v>2002</v>
      </c>
      <c r="B2004" s="23" t="s">
        <v>1836</v>
      </c>
      <c r="C2004" s="36" t="s">
        <v>1906</v>
      </c>
      <c r="D2004" s="76">
        <v>42775</v>
      </c>
      <c r="E2004" s="77">
        <v>0.39583333333333298</v>
      </c>
      <c r="F2004" s="78" t="s">
        <v>2277</v>
      </c>
    </row>
    <row r="2005" spans="1:6" ht="15.75" x14ac:dyDescent="0.25">
      <c r="A2005" s="52">
        <v>2003</v>
      </c>
      <c r="B2005" s="23" t="s">
        <v>263</v>
      </c>
      <c r="C2005" s="36" t="s">
        <v>1906</v>
      </c>
      <c r="D2005" s="76">
        <v>42775</v>
      </c>
      <c r="E2005" s="77">
        <v>0.39583333333333298</v>
      </c>
      <c r="F2005" s="78" t="s">
        <v>2277</v>
      </c>
    </row>
    <row r="2006" spans="1:6" ht="15.75" x14ac:dyDescent="0.25">
      <c r="A2006" s="52">
        <v>2004</v>
      </c>
      <c r="B2006" s="23" t="s">
        <v>833</v>
      </c>
      <c r="C2006" s="36" t="s">
        <v>1906</v>
      </c>
      <c r="D2006" s="76">
        <v>42775</v>
      </c>
      <c r="E2006" s="77">
        <v>0.39583333333333298</v>
      </c>
      <c r="F2006" s="78" t="s">
        <v>2277</v>
      </c>
    </row>
    <row r="2007" spans="1:6" ht="15.75" x14ac:dyDescent="0.25">
      <c r="A2007" s="52">
        <v>2005</v>
      </c>
      <c r="B2007" s="23" t="s">
        <v>1689</v>
      </c>
      <c r="C2007" s="36" t="s">
        <v>1906</v>
      </c>
      <c r="D2007" s="76">
        <v>42775</v>
      </c>
      <c r="E2007" s="77">
        <v>0.39583333333333298</v>
      </c>
      <c r="F2007" s="78" t="s">
        <v>2277</v>
      </c>
    </row>
    <row r="2008" spans="1:6" ht="15.75" x14ac:dyDescent="0.25">
      <c r="A2008" s="52">
        <v>2006</v>
      </c>
      <c r="B2008" s="23" t="s">
        <v>408</v>
      </c>
      <c r="C2008" s="36" t="s">
        <v>1906</v>
      </c>
      <c r="D2008" s="76">
        <v>42775</v>
      </c>
      <c r="E2008" s="77">
        <v>0.39583333333333298</v>
      </c>
      <c r="F2008" s="78" t="s">
        <v>2277</v>
      </c>
    </row>
    <row r="2009" spans="1:6" ht="15.75" x14ac:dyDescent="0.25">
      <c r="A2009" s="52">
        <v>2007</v>
      </c>
      <c r="B2009" s="23" t="s">
        <v>1308</v>
      </c>
      <c r="C2009" s="36" t="s">
        <v>1906</v>
      </c>
      <c r="D2009" s="76">
        <v>42775</v>
      </c>
      <c r="E2009" s="77">
        <v>0.39583333333333298</v>
      </c>
      <c r="F2009" s="78" t="s">
        <v>2277</v>
      </c>
    </row>
    <row r="2010" spans="1:6" ht="15.75" x14ac:dyDescent="0.25">
      <c r="A2010" s="52">
        <v>2008</v>
      </c>
      <c r="B2010" s="23" t="s">
        <v>2079</v>
      </c>
      <c r="C2010" s="36" t="s">
        <v>1906</v>
      </c>
      <c r="D2010" s="76">
        <v>42775</v>
      </c>
      <c r="E2010" s="77">
        <v>0.39583333333333298</v>
      </c>
      <c r="F2010" s="78" t="s">
        <v>2277</v>
      </c>
    </row>
    <row r="2011" spans="1:6" ht="15.75" x14ac:dyDescent="0.25">
      <c r="A2011" s="52">
        <v>2009</v>
      </c>
      <c r="B2011" s="23" t="s">
        <v>2021</v>
      </c>
      <c r="C2011" s="36" t="s">
        <v>1906</v>
      </c>
      <c r="D2011" s="76">
        <v>42775</v>
      </c>
      <c r="E2011" s="77">
        <v>0.39583333333333298</v>
      </c>
      <c r="F2011" s="78" t="s">
        <v>2277</v>
      </c>
    </row>
    <row r="2012" spans="1:6" ht="15.75" x14ac:dyDescent="0.25">
      <c r="A2012" s="52">
        <v>2010</v>
      </c>
      <c r="B2012" s="23" t="s">
        <v>1989</v>
      </c>
      <c r="C2012" s="36" t="s">
        <v>1906</v>
      </c>
      <c r="D2012" s="76">
        <v>42775</v>
      </c>
      <c r="E2012" s="77">
        <v>0.39583333333333298</v>
      </c>
      <c r="F2012" s="78" t="s">
        <v>2277</v>
      </c>
    </row>
    <row r="2013" spans="1:6" ht="15.75" x14ac:dyDescent="0.25">
      <c r="A2013" s="52">
        <v>2011</v>
      </c>
      <c r="B2013" s="23" t="s">
        <v>2010</v>
      </c>
      <c r="C2013" s="36" t="s">
        <v>1906</v>
      </c>
      <c r="D2013" s="76">
        <v>42775</v>
      </c>
      <c r="E2013" s="77">
        <v>0.39583333333333298</v>
      </c>
      <c r="F2013" s="78" t="s">
        <v>2277</v>
      </c>
    </row>
    <row r="2014" spans="1:6" ht="15.75" x14ac:dyDescent="0.25">
      <c r="A2014" s="52">
        <v>2012</v>
      </c>
      <c r="B2014" s="23" t="s">
        <v>1665</v>
      </c>
      <c r="C2014" s="36" t="s">
        <v>1906</v>
      </c>
      <c r="D2014" s="76">
        <v>42775</v>
      </c>
      <c r="E2014" s="77">
        <v>0.39583333333333298</v>
      </c>
      <c r="F2014" s="78" t="s">
        <v>2277</v>
      </c>
    </row>
    <row r="2015" spans="1:6" ht="15.75" x14ac:dyDescent="0.25">
      <c r="A2015" s="52">
        <v>2013</v>
      </c>
      <c r="B2015" s="23" t="s">
        <v>2320</v>
      </c>
      <c r="C2015" s="36" t="s">
        <v>1906</v>
      </c>
      <c r="D2015" s="76">
        <v>42775</v>
      </c>
      <c r="E2015" s="77">
        <v>0.39583333333333298</v>
      </c>
      <c r="F2015" s="78" t="s">
        <v>2277</v>
      </c>
    </row>
    <row r="2016" spans="1:6" ht="15.75" x14ac:dyDescent="0.25">
      <c r="A2016" s="52">
        <v>2014</v>
      </c>
      <c r="B2016" s="23" t="s">
        <v>1724</v>
      </c>
      <c r="C2016" s="36" t="s">
        <v>1906</v>
      </c>
      <c r="D2016" s="76">
        <v>42775</v>
      </c>
      <c r="E2016" s="77">
        <v>0.39583333333333298</v>
      </c>
      <c r="F2016" s="78" t="s">
        <v>2277</v>
      </c>
    </row>
    <row r="2017" spans="1:6" ht="15.75" x14ac:dyDescent="0.25">
      <c r="A2017" s="52">
        <v>2015</v>
      </c>
      <c r="B2017" s="23" t="s">
        <v>1975</v>
      </c>
      <c r="C2017" s="36" t="s">
        <v>1906</v>
      </c>
      <c r="D2017" s="76">
        <v>42775</v>
      </c>
      <c r="E2017" s="77">
        <v>0.39583333333333298</v>
      </c>
      <c r="F2017" s="78" t="s">
        <v>2277</v>
      </c>
    </row>
    <row r="2018" spans="1:6" ht="15.75" x14ac:dyDescent="0.25">
      <c r="A2018" s="52">
        <v>2016</v>
      </c>
      <c r="B2018" s="23" t="s">
        <v>306</v>
      </c>
      <c r="C2018" s="36" t="s">
        <v>1906</v>
      </c>
      <c r="D2018" s="76">
        <v>42775</v>
      </c>
      <c r="E2018" s="77">
        <v>0.39583333333333298</v>
      </c>
      <c r="F2018" s="78" t="s">
        <v>2277</v>
      </c>
    </row>
    <row r="2019" spans="1:6" ht="15.75" x14ac:dyDescent="0.25">
      <c r="A2019" s="52">
        <v>2017</v>
      </c>
      <c r="B2019" s="23" t="s">
        <v>1472</v>
      </c>
      <c r="C2019" s="36" t="s">
        <v>1906</v>
      </c>
      <c r="D2019" s="76">
        <v>42775</v>
      </c>
      <c r="E2019" s="77">
        <v>0.39583333333333298</v>
      </c>
      <c r="F2019" s="78" t="s">
        <v>2277</v>
      </c>
    </row>
    <row r="2020" spans="1:6" ht="15.75" x14ac:dyDescent="0.25">
      <c r="A2020" s="52">
        <v>2018</v>
      </c>
      <c r="B2020" s="23" t="s">
        <v>274</v>
      </c>
      <c r="C2020" s="36" t="s">
        <v>1906</v>
      </c>
      <c r="D2020" s="76">
        <v>42775</v>
      </c>
      <c r="E2020" s="77">
        <v>0.39583333333333298</v>
      </c>
      <c r="F2020" s="78" t="s">
        <v>2277</v>
      </c>
    </row>
    <row r="2021" spans="1:6" ht="15.75" x14ac:dyDescent="0.25">
      <c r="A2021" s="52">
        <v>2019</v>
      </c>
      <c r="B2021" s="23" t="s">
        <v>1728</v>
      </c>
      <c r="C2021" s="36" t="s">
        <v>1906</v>
      </c>
      <c r="D2021" s="76">
        <v>42775</v>
      </c>
      <c r="E2021" s="77">
        <v>0.39583333333333298</v>
      </c>
      <c r="F2021" s="78" t="s">
        <v>2277</v>
      </c>
    </row>
    <row r="2022" spans="1:6" ht="15.75" x14ac:dyDescent="0.25">
      <c r="A2022" s="52">
        <v>2020</v>
      </c>
      <c r="B2022" s="23" t="s">
        <v>1867</v>
      </c>
      <c r="C2022" s="36" t="s">
        <v>1906</v>
      </c>
      <c r="D2022" s="76">
        <v>42775</v>
      </c>
      <c r="E2022" s="77">
        <v>0.39583333333333298</v>
      </c>
      <c r="F2022" s="78" t="s">
        <v>2277</v>
      </c>
    </row>
    <row r="2023" spans="1:6" ht="15.75" x14ac:dyDescent="0.25">
      <c r="A2023" s="52">
        <v>2021</v>
      </c>
      <c r="B2023" s="23" t="s">
        <v>2090</v>
      </c>
      <c r="C2023" s="36" t="s">
        <v>1906</v>
      </c>
      <c r="D2023" s="76">
        <v>42775</v>
      </c>
      <c r="E2023" s="77">
        <v>0.39583333333333298</v>
      </c>
      <c r="F2023" s="78" t="s">
        <v>2277</v>
      </c>
    </row>
    <row r="2024" spans="1:6" ht="15.75" x14ac:dyDescent="0.25">
      <c r="A2024" s="52">
        <v>2022</v>
      </c>
      <c r="B2024" s="23" t="s">
        <v>212</v>
      </c>
      <c r="C2024" s="36" t="s">
        <v>1906</v>
      </c>
      <c r="D2024" s="76">
        <v>42775</v>
      </c>
      <c r="E2024" s="77">
        <v>0.47916666666666669</v>
      </c>
      <c r="F2024" s="78" t="s">
        <v>2277</v>
      </c>
    </row>
    <row r="2025" spans="1:6" ht="15.75" x14ac:dyDescent="0.25">
      <c r="A2025" s="52">
        <v>2023</v>
      </c>
      <c r="B2025" s="23" t="s">
        <v>1100</v>
      </c>
      <c r="C2025" s="36" t="s">
        <v>1906</v>
      </c>
      <c r="D2025" s="76">
        <v>42775</v>
      </c>
      <c r="E2025" s="77">
        <v>0.47916666666666669</v>
      </c>
      <c r="F2025" s="78" t="s">
        <v>2277</v>
      </c>
    </row>
    <row r="2026" spans="1:6" ht="15.75" x14ac:dyDescent="0.25">
      <c r="A2026" s="52">
        <v>2024</v>
      </c>
      <c r="B2026" s="23" t="s">
        <v>889</v>
      </c>
      <c r="C2026" s="36" t="s">
        <v>1906</v>
      </c>
      <c r="D2026" s="76">
        <v>42775</v>
      </c>
      <c r="E2026" s="77">
        <v>0.47916666666666702</v>
      </c>
      <c r="F2026" s="78" t="s">
        <v>2277</v>
      </c>
    </row>
    <row r="2027" spans="1:6" ht="15.75" x14ac:dyDescent="0.25">
      <c r="A2027" s="52">
        <v>2025</v>
      </c>
      <c r="B2027" s="23" t="s">
        <v>1944</v>
      </c>
      <c r="C2027" s="36" t="s">
        <v>1906</v>
      </c>
      <c r="D2027" s="76">
        <v>42775</v>
      </c>
      <c r="E2027" s="77">
        <v>0.47916666666666702</v>
      </c>
      <c r="F2027" s="78" t="s">
        <v>2277</v>
      </c>
    </row>
    <row r="2028" spans="1:6" ht="15.75" x14ac:dyDescent="0.25">
      <c r="A2028" s="52">
        <v>2026</v>
      </c>
      <c r="B2028" s="23" t="s">
        <v>923</v>
      </c>
      <c r="C2028" s="36" t="s">
        <v>1906</v>
      </c>
      <c r="D2028" s="76">
        <v>42775</v>
      </c>
      <c r="E2028" s="77">
        <v>0.47916666666666702</v>
      </c>
      <c r="F2028" s="78" t="s">
        <v>2277</v>
      </c>
    </row>
    <row r="2029" spans="1:6" ht="15.75" x14ac:dyDescent="0.25">
      <c r="A2029" s="52">
        <v>2027</v>
      </c>
      <c r="B2029" s="23" t="s">
        <v>351</v>
      </c>
      <c r="C2029" s="36" t="s">
        <v>1906</v>
      </c>
      <c r="D2029" s="76">
        <v>42775</v>
      </c>
      <c r="E2029" s="77">
        <v>0.47916666666666702</v>
      </c>
      <c r="F2029" s="78" t="s">
        <v>2277</v>
      </c>
    </row>
    <row r="2030" spans="1:6" ht="15.75" x14ac:dyDescent="0.25">
      <c r="A2030" s="52">
        <v>2028</v>
      </c>
      <c r="B2030" s="23" t="s">
        <v>792</v>
      </c>
      <c r="C2030" s="36" t="s">
        <v>1906</v>
      </c>
      <c r="D2030" s="76">
        <v>42775</v>
      </c>
      <c r="E2030" s="77">
        <v>0.47916666666666702</v>
      </c>
      <c r="F2030" s="78" t="s">
        <v>2277</v>
      </c>
    </row>
    <row r="2031" spans="1:6" ht="15.75" x14ac:dyDescent="0.25">
      <c r="A2031" s="52">
        <v>2029</v>
      </c>
      <c r="B2031" s="23" t="s">
        <v>2259</v>
      </c>
      <c r="C2031" s="36" t="s">
        <v>1906</v>
      </c>
      <c r="D2031" s="76">
        <v>42775</v>
      </c>
      <c r="E2031" s="77">
        <v>0.47916666666666702</v>
      </c>
      <c r="F2031" s="78" t="s">
        <v>2277</v>
      </c>
    </row>
    <row r="2032" spans="1:6" ht="15.75" x14ac:dyDescent="0.25">
      <c r="A2032" s="52">
        <v>2030</v>
      </c>
      <c r="B2032" s="23" t="s">
        <v>208</v>
      </c>
      <c r="C2032" s="36" t="s">
        <v>1906</v>
      </c>
      <c r="D2032" s="76">
        <v>42775</v>
      </c>
      <c r="E2032" s="77">
        <v>0.47916666666666702</v>
      </c>
      <c r="F2032" s="78" t="s">
        <v>2277</v>
      </c>
    </row>
    <row r="2033" spans="1:6" ht="15.75" x14ac:dyDescent="0.25">
      <c r="A2033" s="52">
        <v>2031</v>
      </c>
      <c r="B2033" s="23" t="s">
        <v>2527</v>
      </c>
      <c r="C2033" s="36" t="s">
        <v>1906</v>
      </c>
      <c r="D2033" s="76">
        <v>42775</v>
      </c>
      <c r="E2033" s="77">
        <v>0.47916666666666702</v>
      </c>
      <c r="F2033" s="78" t="s">
        <v>2277</v>
      </c>
    </row>
    <row r="2034" spans="1:6" ht="15.75" x14ac:dyDescent="0.25">
      <c r="A2034" s="52">
        <v>2032</v>
      </c>
      <c r="B2034" s="23" t="s">
        <v>877</v>
      </c>
      <c r="C2034" s="36" t="s">
        <v>1906</v>
      </c>
      <c r="D2034" s="76">
        <v>42775</v>
      </c>
      <c r="E2034" s="77">
        <v>0.47916666666666702</v>
      </c>
      <c r="F2034" s="78" t="s">
        <v>2277</v>
      </c>
    </row>
    <row r="2035" spans="1:6" ht="15.75" x14ac:dyDescent="0.25">
      <c r="A2035" s="52">
        <v>2033</v>
      </c>
      <c r="B2035" s="23" t="s">
        <v>354</v>
      </c>
      <c r="C2035" s="36" t="s">
        <v>1906</v>
      </c>
      <c r="D2035" s="76">
        <v>42775</v>
      </c>
      <c r="E2035" s="77">
        <v>0.47916666666666702</v>
      </c>
      <c r="F2035" s="78" t="s">
        <v>2277</v>
      </c>
    </row>
    <row r="2036" spans="1:6" ht="15.75" x14ac:dyDescent="0.25">
      <c r="A2036" s="52">
        <v>2034</v>
      </c>
      <c r="B2036" s="23" t="s">
        <v>1933</v>
      </c>
      <c r="C2036" s="36" t="s">
        <v>1906</v>
      </c>
      <c r="D2036" s="76">
        <v>42775</v>
      </c>
      <c r="E2036" s="77">
        <v>0.47916666666666702</v>
      </c>
      <c r="F2036" s="78" t="s">
        <v>2277</v>
      </c>
    </row>
    <row r="2037" spans="1:6" ht="15.75" x14ac:dyDescent="0.25">
      <c r="A2037" s="52">
        <v>2035</v>
      </c>
      <c r="B2037" s="23" t="s">
        <v>961</v>
      </c>
      <c r="C2037" s="36" t="s">
        <v>1906</v>
      </c>
      <c r="D2037" s="76">
        <v>42775</v>
      </c>
      <c r="E2037" s="77">
        <v>0.47916666666666702</v>
      </c>
      <c r="F2037" s="78" t="s">
        <v>2277</v>
      </c>
    </row>
    <row r="2038" spans="1:6" ht="15.75" x14ac:dyDescent="0.25">
      <c r="A2038" s="52">
        <v>2036</v>
      </c>
      <c r="B2038" s="23" t="s">
        <v>418</v>
      </c>
      <c r="C2038" s="36" t="s">
        <v>1906</v>
      </c>
      <c r="D2038" s="76">
        <v>42775</v>
      </c>
      <c r="E2038" s="77">
        <v>0.47916666666666702</v>
      </c>
      <c r="F2038" s="78" t="s">
        <v>2277</v>
      </c>
    </row>
    <row r="2039" spans="1:6" ht="15.75" x14ac:dyDescent="0.25">
      <c r="A2039" s="52">
        <v>2037</v>
      </c>
      <c r="B2039" s="23" t="s">
        <v>336</v>
      </c>
      <c r="C2039" s="36" t="s">
        <v>1906</v>
      </c>
      <c r="D2039" s="76">
        <v>42775</v>
      </c>
      <c r="E2039" s="77">
        <v>0.47916666666666702</v>
      </c>
      <c r="F2039" s="78" t="s">
        <v>2277</v>
      </c>
    </row>
    <row r="2040" spans="1:6" ht="15.75" x14ac:dyDescent="0.25">
      <c r="A2040" s="52">
        <v>2038</v>
      </c>
      <c r="B2040" s="23" t="s">
        <v>2083</v>
      </c>
      <c r="C2040" s="36" t="s">
        <v>1906</v>
      </c>
      <c r="D2040" s="76">
        <v>42775</v>
      </c>
      <c r="E2040" s="77">
        <v>0.47916666666666702</v>
      </c>
      <c r="F2040" s="78" t="s">
        <v>2277</v>
      </c>
    </row>
    <row r="2041" spans="1:6" ht="15.75" x14ac:dyDescent="0.25">
      <c r="A2041" s="52">
        <v>2039</v>
      </c>
      <c r="B2041" s="23" t="s">
        <v>2528</v>
      </c>
      <c r="C2041" s="36" t="s">
        <v>1906</v>
      </c>
      <c r="D2041" s="76">
        <v>42775</v>
      </c>
      <c r="E2041" s="77">
        <v>0.47916666666666702</v>
      </c>
      <c r="F2041" s="78" t="s">
        <v>2277</v>
      </c>
    </row>
    <row r="2042" spans="1:6" ht="15.75" x14ac:dyDescent="0.25">
      <c r="A2042" s="52">
        <v>2040</v>
      </c>
      <c r="B2042" s="23" t="s">
        <v>378</v>
      </c>
      <c r="C2042" s="36" t="s">
        <v>1906</v>
      </c>
      <c r="D2042" s="76">
        <v>42775</v>
      </c>
      <c r="E2042" s="77">
        <v>0.47916666666666702</v>
      </c>
      <c r="F2042" s="78" t="s">
        <v>2277</v>
      </c>
    </row>
    <row r="2043" spans="1:6" ht="15.75" x14ac:dyDescent="0.25">
      <c r="A2043" s="52">
        <v>2041</v>
      </c>
      <c r="B2043" s="23" t="s">
        <v>1279</v>
      </c>
      <c r="C2043" s="36" t="s">
        <v>1906</v>
      </c>
      <c r="D2043" s="76">
        <v>42775</v>
      </c>
      <c r="E2043" s="77">
        <v>0.47916666666666702</v>
      </c>
      <c r="F2043" s="78" t="s">
        <v>2277</v>
      </c>
    </row>
    <row r="2044" spans="1:6" ht="15.75" x14ac:dyDescent="0.25">
      <c r="A2044" s="52">
        <v>2042</v>
      </c>
      <c r="B2044" s="23" t="s">
        <v>1546</v>
      </c>
      <c r="C2044" s="36" t="s">
        <v>1906</v>
      </c>
      <c r="D2044" s="76">
        <v>42775</v>
      </c>
      <c r="E2044" s="77">
        <v>0.47916666666666702</v>
      </c>
      <c r="F2044" s="78" t="s">
        <v>2277</v>
      </c>
    </row>
    <row r="2045" spans="1:6" ht="15.75" x14ac:dyDescent="0.25">
      <c r="A2045" s="52">
        <v>2043</v>
      </c>
      <c r="B2045" s="23" t="s">
        <v>280</v>
      </c>
      <c r="C2045" s="36" t="s">
        <v>1906</v>
      </c>
      <c r="D2045" s="76">
        <v>42775</v>
      </c>
      <c r="E2045" s="77">
        <v>0.47916666666666702</v>
      </c>
      <c r="F2045" s="78" t="s">
        <v>2277</v>
      </c>
    </row>
    <row r="2046" spans="1:6" ht="15.75" x14ac:dyDescent="0.25">
      <c r="A2046" s="52">
        <v>2044</v>
      </c>
      <c r="B2046" s="23" t="s">
        <v>396</v>
      </c>
      <c r="C2046" s="36" t="s">
        <v>1906</v>
      </c>
      <c r="D2046" s="76">
        <v>42775</v>
      </c>
      <c r="E2046" s="77">
        <v>0.47916666666666702</v>
      </c>
      <c r="F2046" s="78" t="s">
        <v>2277</v>
      </c>
    </row>
    <row r="2047" spans="1:6" ht="15.75" x14ac:dyDescent="0.25">
      <c r="A2047" s="52">
        <v>2045</v>
      </c>
      <c r="B2047" s="23" t="s">
        <v>1938</v>
      </c>
      <c r="C2047" s="36" t="s">
        <v>1906</v>
      </c>
      <c r="D2047" s="76">
        <v>42775</v>
      </c>
      <c r="E2047" s="77">
        <v>0.47916666666666702</v>
      </c>
      <c r="F2047" s="78" t="s">
        <v>2277</v>
      </c>
    </row>
    <row r="2048" spans="1:6" ht="15.75" x14ac:dyDescent="0.25">
      <c r="A2048" s="52">
        <v>2046</v>
      </c>
      <c r="B2048" s="23" t="s">
        <v>502</v>
      </c>
      <c r="C2048" s="36" t="s">
        <v>1906</v>
      </c>
      <c r="D2048" s="76">
        <v>42775</v>
      </c>
      <c r="E2048" s="77">
        <v>0.47916666666666702</v>
      </c>
      <c r="F2048" s="78" t="s">
        <v>2277</v>
      </c>
    </row>
    <row r="2049" spans="1:6" ht="15.75" x14ac:dyDescent="0.25">
      <c r="A2049" s="52">
        <v>2047</v>
      </c>
      <c r="B2049" s="23" t="s">
        <v>213</v>
      </c>
      <c r="C2049" s="36" t="s">
        <v>1906</v>
      </c>
      <c r="D2049" s="76">
        <v>42775</v>
      </c>
      <c r="E2049" s="77">
        <v>0.47916666666666702</v>
      </c>
      <c r="F2049" s="78" t="s">
        <v>2277</v>
      </c>
    </row>
    <row r="2050" spans="1:6" ht="15.75" x14ac:dyDescent="0.25">
      <c r="A2050" s="52">
        <v>2048</v>
      </c>
      <c r="B2050" s="23" t="s">
        <v>2131</v>
      </c>
      <c r="C2050" s="36" t="s">
        <v>1906</v>
      </c>
      <c r="D2050" s="76">
        <v>42775</v>
      </c>
      <c r="E2050" s="77">
        <v>0.47916666666666702</v>
      </c>
      <c r="F2050" s="78" t="s">
        <v>2277</v>
      </c>
    </row>
    <row r="2051" spans="1:6" ht="15.75" x14ac:dyDescent="0.25">
      <c r="A2051" s="52">
        <v>2049</v>
      </c>
      <c r="B2051" s="23" t="s">
        <v>1833</v>
      </c>
      <c r="C2051" s="36" t="s">
        <v>1906</v>
      </c>
      <c r="D2051" s="76">
        <v>42775</v>
      </c>
      <c r="E2051" s="77">
        <v>0.47916666666666702</v>
      </c>
      <c r="F2051" s="78" t="s">
        <v>2277</v>
      </c>
    </row>
    <row r="2052" spans="1:6" ht="15.75" x14ac:dyDescent="0.25">
      <c r="A2052" s="52">
        <v>2050</v>
      </c>
      <c r="B2052" s="23" t="s">
        <v>593</v>
      </c>
      <c r="C2052" s="36" t="s">
        <v>1906</v>
      </c>
      <c r="D2052" s="76">
        <v>42775</v>
      </c>
      <c r="E2052" s="77">
        <v>0.47916666666666702</v>
      </c>
      <c r="F2052" s="78" t="s">
        <v>2277</v>
      </c>
    </row>
    <row r="2053" spans="1:6" ht="15.75" x14ac:dyDescent="0.25">
      <c r="A2053" s="52">
        <v>2051</v>
      </c>
      <c r="B2053" s="23" t="s">
        <v>2120</v>
      </c>
      <c r="C2053" s="36" t="s">
        <v>1906</v>
      </c>
      <c r="D2053" s="76">
        <v>42775</v>
      </c>
      <c r="E2053" s="77">
        <v>0.47916666666666702</v>
      </c>
      <c r="F2053" s="78" t="s">
        <v>2277</v>
      </c>
    </row>
    <row r="2054" spans="1:6" ht="15.75" x14ac:dyDescent="0.25">
      <c r="A2054" s="52">
        <v>2052</v>
      </c>
      <c r="B2054" s="23" t="s">
        <v>1035</v>
      </c>
      <c r="C2054" s="36" t="s">
        <v>1906</v>
      </c>
      <c r="D2054" s="76">
        <v>42775</v>
      </c>
      <c r="E2054" s="77">
        <v>0.47916666666666702</v>
      </c>
      <c r="F2054" s="78" t="s">
        <v>2277</v>
      </c>
    </row>
    <row r="2055" spans="1:6" ht="15.75" x14ac:dyDescent="0.25">
      <c r="A2055" s="52">
        <v>2053</v>
      </c>
      <c r="B2055" s="23" t="s">
        <v>749</v>
      </c>
      <c r="C2055" s="36" t="s">
        <v>1906</v>
      </c>
      <c r="D2055" s="76">
        <v>42775</v>
      </c>
      <c r="E2055" s="77">
        <v>0.47916666666666702</v>
      </c>
      <c r="F2055" s="78" t="s">
        <v>2277</v>
      </c>
    </row>
    <row r="2056" spans="1:6" ht="15.75" x14ac:dyDescent="0.25">
      <c r="A2056" s="52">
        <v>2054</v>
      </c>
      <c r="B2056" s="23" t="s">
        <v>1064</v>
      </c>
      <c r="C2056" s="36" t="s">
        <v>1906</v>
      </c>
      <c r="D2056" s="76">
        <v>42780</v>
      </c>
      <c r="E2056" s="77">
        <v>0.47916666666666669</v>
      </c>
      <c r="F2056" s="78" t="s">
        <v>2277</v>
      </c>
    </row>
    <row r="2057" spans="1:6" ht="15.75" x14ac:dyDescent="0.25">
      <c r="A2057" s="52">
        <v>2055</v>
      </c>
      <c r="B2057" s="23" t="s">
        <v>462</v>
      </c>
      <c r="C2057" s="36" t="s">
        <v>1906</v>
      </c>
      <c r="D2057" s="76">
        <v>42775</v>
      </c>
      <c r="E2057" s="77">
        <v>0.47916666666666702</v>
      </c>
      <c r="F2057" s="78" t="s">
        <v>2277</v>
      </c>
    </row>
    <row r="2058" spans="1:6" ht="15.75" x14ac:dyDescent="0.25">
      <c r="A2058" s="52">
        <v>2056</v>
      </c>
      <c r="B2058" s="23" t="s">
        <v>1646</v>
      </c>
      <c r="C2058" s="36" t="s">
        <v>1906</v>
      </c>
      <c r="D2058" s="76">
        <v>42775</v>
      </c>
      <c r="E2058" s="77">
        <v>0.5625</v>
      </c>
      <c r="F2058" s="78" t="s">
        <v>2277</v>
      </c>
    </row>
    <row r="2059" spans="1:6" ht="15.75" x14ac:dyDescent="0.25">
      <c r="A2059" s="52">
        <v>2057</v>
      </c>
      <c r="B2059" s="23" t="s">
        <v>1532</v>
      </c>
      <c r="C2059" s="36" t="s">
        <v>1906</v>
      </c>
      <c r="D2059" s="76">
        <v>42775</v>
      </c>
      <c r="E2059" s="77">
        <v>0.5625</v>
      </c>
      <c r="F2059" s="78" t="s">
        <v>2277</v>
      </c>
    </row>
    <row r="2060" spans="1:6" ht="15.75" x14ac:dyDescent="0.25">
      <c r="A2060" s="52">
        <v>2058</v>
      </c>
      <c r="B2060" s="23" t="s">
        <v>1979</v>
      </c>
      <c r="C2060" s="36" t="s">
        <v>1906</v>
      </c>
      <c r="D2060" s="76">
        <v>42775</v>
      </c>
      <c r="E2060" s="77">
        <v>0.5625</v>
      </c>
      <c r="F2060" s="78" t="s">
        <v>2277</v>
      </c>
    </row>
    <row r="2061" spans="1:6" ht="15.75" x14ac:dyDescent="0.25">
      <c r="A2061" s="52">
        <v>2059</v>
      </c>
      <c r="B2061" s="23" t="s">
        <v>1259</v>
      </c>
      <c r="C2061" s="36" t="s">
        <v>1906</v>
      </c>
      <c r="D2061" s="76">
        <v>42775</v>
      </c>
      <c r="E2061" s="77">
        <v>0.5625</v>
      </c>
      <c r="F2061" s="78" t="s">
        <v>2277</v>
      </c>
    </row>
    <row r="2062" spans="1:6" ht="15.75" x14ac:dyDescent="0.25">
      <c r="A2062" s="52">
        <v>2060</v>
      </c>
      <c r="B2062" s="23" t="s">
        <v>1185</v>
      </c>
      <c r="C2062" s="36" t="s">
        <v>1906</v>
      </c>
      <c r="D2062" s="76">
        <v>42775</v>
      </c>
      <c r="E2062" s="77">
        <v>0.5625</v>
      </c>
      <c r="F2062" s="78" t="s">
        <v>2277</v>
      </c>
    </row>
    <row r="2063" spans="1:6" ht="15.75" x14ac:dyDescent="0.25">
      <c r="A2063" s="52">
        <v>2061</v>
      </c>
      <c r="B2063" s="23" t="s">
        <v>480</v>
      </c>
      <c r="C2063" s="36" t="s">
        <v>1906</v>
      </c>
      <c r="D2063" s="76">
        <v>42775</v>
      </c>
      <c r="E2063" s="77">
        <v>0.5625</v>
      </c>
      <c r="F2063" s="78" t="s">
        <v>2277</v>
      </c>
    </row>
    <row r="2064" spans="1:6" ht="15.75" x14ac:dyDescent="0.25">
      <c r="A2064" s="52">
        <v>2062</v>
      </c>
      <c r="B2064" s="23" t="s">
        <v>2242</v>
      </c>
      <c r="C2064" s="36" t="s">
        <v>1906</v>
      </c>
      <c r="D2064" s="76">
        <v>42775</v>
      </c>
      <c r="E2064" s="77">
        <v>0.5625</v>
      </c>
      <c r="F2064" s="78" t="s">
        <v>2277</v>
      </c>
    </row>
    <row r="2065" spans="1:6" ht="15.75" x14ac:dyDescent="0.25">
      <c r="A2065" s="52">
        <v>2063</v>
      </c>
      <c r="B2065" s="23" t="s">
        <v>2179</v>
      </c>
      <c r="C2065" s="36" t="s">
        <v>1906</v>
      </c>
      <c r="D2065" s="76">
        <v>42775</v>
      </c>
      <c r="E2065" s="77">
        <v>0.5625</v>
      </c>
      <c r="F2065" s="78" t="s">
        <v>2277</v>
      </c>
    </row>
    <row r="2066" spans="1:6" ht="15.75" x14ac:dyDescent="0.25">
      <c r="A2066" s="52">
        <v>2064</v>
      </c>
      <c r="B2066" s="23" t="s">
        <v>1886</v>
      </c>
      <c r="C2066" s="36" t="s">
        <v>1906</v>
      </c>
      <c r="D2066" s="76">
        <v>42775</v>
      </c>
      <c r="E2066" s="77">
        <v>0.5625</v>
      </c>
      <c r="F2066" s="78" t="s">
        <v>2277</v>
      </c>
    </row>
    <row r="2067" spans="1:6" ht="15.75" x14ac:dyDescent="0.25">
      <c r="A2067" s="52">
        <v>2065</v>
      </c>
      <c r="B2067" s="23" t="s">
        <v>19</v>
      </c>
      <c r="C2067" s="36" t="s">
        <v>1906</v>
      </c>
      <c r="D2067" s="76">
        <v>42775</v>
      </c>
      <c r="E2067" s="77">
        <v>0.5625</v>
      </c>
      <c r="F2067" s="78" t="s">
        <v>2277</v>
      </c>
    </row>
    <row r="2068" spans="1:6" ht="15.75" x14ac:dyDescent="0.25">
      <c r="A2068" s="52">
        <v>2066</v>
      </c>
      <c r="B2068" s="23" t="s">
        <v>1584</v>
      </c>
      <c r="C2068" s="36" t="s">
        <v>1906</v>
      </c>
      <c r="D2068" s="76">
        <v>42775</v>
      </c>
      <c r="E2068" s="77">
        <v>0.5625</v>
      </c>
      <c r="F2068" s="78" t="s">
        <v>2277</v>
      </c>
    </row>
    <row r="2069" spans="1:6" ht="15.75" x14ac:dyDescent="0.25">
      <c r="A2069" s="52">
        <v>2067</v>
      </c>
      <c r="B2069" s="23" t="s">
        <v>520</v>
      </c>
      <c r="C2069" s="36" t="s">
        <v>1906</v>
      </c>
      <c r="D2069" s="76">
        <v>42775</v>
      </c>
      <c r="E2069" s="77">
        <v>0.5625</v>
      </c>
      <c r="F2069" s="78" t="s">
        <v>2277</v>
      </c>
    </row>
    <row r="2070" spans="1:6" ht="15.75" x14ac:dyDescent="0.25">
      <c r="A2070" s="52">
        <v>2068</v>
      </c>
      <c r="B2070" s="23" t="s">
        <v>120</v>
      </c>
      <c r="C2070" s="36" t="s">
        <v>1906</v>
      </c>
      <c r="D2070" s="76">
        <v>42775</v>
      </c>
      <c r="E2070" s="77">
        <v>0.5625</v>
      </c>
      <c r="F2070" s="78" t="s">
        <v>2277</v>
      </c>
    </row>
    <row r="2071" spans="1:6" ht="15.75" x14ac:dyDescent="0.25">
      <c r="A2071" s="52">
        <v>2069</v>
      </c>
      <c r="B2071" s="23" t="s">
        <v>1270</v>
      </c>
      <c r="C2071" s="36" t="s">
        <v>1906</v>
      </c>
      <c r="D2071" s="76">
        <v>42775</v>
      </c>
      <c r="E2071" s="77">
        <v>0.5625</v>
      </c>
      <c r="F2071" s="78" t="s">
        <v>2277</v>
      </c>
    </row>
    <row r="2072" spans="1:6" ht="15.75" x14ac:dyDescent="0.25">
      <c r="A2072" s="52">
        <v>2070</v>
      </c>
      <c r="B2072" s="23" t="s">
        <v>1482</v>
      </c>
      <c r="C2072" s="36" t="s">
        <v>1906</v>
      </c>
      <c r="D2072" s="76">
        <v>42775</v>
      </c>
      <c r="E2072" s="77">
        <v>0.5625</v>
      </c>
      <c r="F2072" s="78" t="s">
        <v>2277</v>
      </c>
    </row>
    <row r="2073" spans="1:6" ht="15.75" x14ac:dyDescent="0.25">
      <c r="A2073" s="52">
        <v>2071</v>
      </c>
      <c r="B2073" s="23" t="s">
        <v>1343</v>
      </c>
      <c r="C2073" s="36" t="s">
        <v>1906</v>
      </c>
      <c r="D2073" s="76">
        <v>42775</v>
      </c>
      <c r="E2073" s="77">
        <v>0.5625</v>
      </c>
      <c r="F2073" s="78" t="s">
        <v>2277</v>
      </c>
    </row>
    <row r="2074" spans="1:6" ht="15.75" x14ac:dyDescent="0.25">
      <c r="A2074" s="52">
        <v>2072</v>
      </c>
      <c r="B2074" s="23" t="s">
        <v>2018</v>
      </c>
      <c r="C2074" s="36" t="s">
        <v>1906</v>
      </c>
      <c r="D2074" s="76">
        <v>42775</v>
      </c>
      <c r="E2074" s="77">
        <v>0.5625</v>
      </c>
      <c r="F2074" s="78" t="s">
        <v>2277</v>
      </c>
    </row>
    <row r="2075" spans="1:6" ht="15.75" x14ac:dyDescent="0.25">
      <c r="A2075" s="52">
        <v>2073</v>
      </c>
      <c r="B2075" s="23" t="s">
        <v>2188</v>
      </c>
      <c r="C2075" s="36" t="s">
        <v>1906</v>
      </c>
      <c r="D2075" s="76">
        <v>42775</v>
      </c>
      <c r="E2075" s="77">
        <v>0.5625</v>
      </c>
      <c r="F2075" s="78" t="s">
        <v>2277</v>
      </c>
    </row>
    <row r="2076" spans="1:6" ht="15.75" x14ac:dyDescent="0.25">
      <c r="A2076" s="52">
        <v>2074</v>
      </c>
      <c r="B2076" s="23" t="s">
        <v>1581</v>
      </c>
      <c r="C2076" s="36" t="s">
        <v>1906</v>
      </c>
      <c r="D2076" s="76">
        <v>42775</v>
      </c>
      <c r="E2076" s="77">
        <v>0.5625</v>
      </c>
      <c r="F2076" s="78" t="s">
        <v>2277</v>
      </c>
    </row>
    <row r="2077" spans="1:6" ht="15.75" x14ac:dyDescent="0.25">
      <c r="A2077" s="52">
        <v>2075</v>
      </c>
      <c r="B2077" s="23" t="s">
        <v>291</v>
      </c>
      <c r="C2077" s="36" t="s">
        <v>1906</v>
      </c>
      <c r="D2077" s="76">
        <v>42775</v>
      </c>
      <c r="E2077" s="77">
        <v>0.5625</v>
      </c>
      <c r="F2077" s="78" t="s">
        <v>2277</v>
      </c>
    </row>
    <row r="2078" spans="1:6" ht="15.75" x14ac:dyDescent="0.25">
      <c r="A2078" s="52">
        <v>2076</v>
      </c>
      <c r="B2078" s="23" t="s">
        <v>2148</v>
      </c>
      <c r="C2078" s="36" t="s">
        <v>1906</v>
      </c>
      <c r="D2078" s="76">
        <v>42775</v>
      </c>
      <c r="E2078" s="77">
        <v>0.5625</v>
      </c>
      <c r="F2078" s="78" t="s">
        <v>2277</v>
      </c>
    </row>
    <row r="2079" spans="1:6" ht="15.75" x14ac:dyDescent="0.25">
      <c r="A2079" s="52">
        <v>2077</v>
      </c>
      <c r="B2079" s="23" t="s">
        <v>236</v>
      </c>
      <c r="C2079" s="36" t="s">
        <v>1906</v>
      </c>
      <c r="D2079" s="76">
        <v>42775</v>
      </c>
      <c r="E2079" s="77">
        <v>0.5625</v>
      </c>
      <c r="F2079" s="78" t="s">
        <v>2277</v>
      </c>
    </row>
    <row r="2080" spans="1:6" ht="15.75" x14ac:dyDescent="0.25">
      <c r="A2080" s="52">
        <v>2078</v>
      </c>
      <c r="B2080" s="23" t="s">
        <v>352</v>
      </c>
      <c r="C2080" s="36" t="s">
        <v>1906</v>
      </c>
      <c r="D2080" s="76">
        <v>42775</v>
      </c>
      <c r="E2080" s="77">
        <v>0.5625</v>
      </c>
      <c r="F2080" s="78" t="s">
        <v>2277</v>
      </c>
    </row>
    <row r="2081" spans="1:6" ht="15.75" x14ac:dyDescent="0.25">
      <c r="A2081" s="52">
        <v>2079</v>
      </c>
      <c r="B2081" s="23" t="s">
        <v>801</v>
      </c>
      <c r="C2081" s="36" t="s">
        <v>1906</v>
      </c>
      <c r="D2081" s="76">
        <v>42775</v>
      </c>
      <c r="E2081" s="77">
        <v>0.5625</v>
      </c>
      <c r="F2081" s="78" t="s">
        <v>2277</v>
      </c>
    </row>
    <row r="2082" spans="1:6" ht="15.75" x14ac:dyDescent="0.25">
      <c r="A2082" s="52">
        <v>2080</v>
      </c>
      <c r="B2082" s="23" t="s">
        <v>2431</v>
      </c>
      <c r="C2082" s="36" t="s">
        <v>1906</v>
      </c>
      <c r="D2082" s="76">
        <v>42775</v>
      </c>
      <c r="E2082" s="77">
        <v>0.5625</v>
      </c>
      <c r="F2082" s="78" t="s">
        <v>2277</v>
      </c>
    </row>
    <row r="2083" spans="1:6" ht="15.75" x14ac:dyDescent="0.25">
      <c r="A2083" s="52">
        <v>2081</v>
      </c>
      <c r="B2083" s="23" t="s">
        <v>2529</v>
      </c>
      <c r="C2083" s="36" t="s">
        <v>1906</v>
      </c>
      <c r="D2083" s="76">
        <v>42775</v>
      </c>
      <c r="E2083" s="77">
        <v>0.5625</v>
      </c>
      <c r="F2083" s="78" t="s">
        <v>2277</v>
      </c>
    </row>
    <row r="2084" spans="1:6" ht="15.75" x14ac:dyDescent="0.25">
      <c r="A2084" s="52">
        <v>2082</v>
      </c>
      <c r="B2084" s="23" t="s">
        <v>2195</v>
      </c>
      <c r="C2084" s="36" t="s">
        <v>1906</v>
      </c>
      <c r="D2084" s="76">
        <v>42775</v>
      </c>
      <c r="E2084" s="77">
        <v>0.5625</v>
      </c>
      <c r="F2084" s="78" t="s">
        <v>2277</v>
      </c>
    </row>
    <row r="2085" spans="1:6" ht="15.75" x14ac:dyDescent="0.25">
      <c r="A2085" s="52">
        <v>2083</v>
      </c>
      <c r="B2085" s="23" t="s">
        <v>2142</v>
      </c>
      <c r="C2085" s="36" t="s">
        <v>1906</v>
      </c>
      <c r="D2085" s="76">
        <v>42775</v>
      </c>
      <c r="E2085" s="77">
        <v>0.5625</v>
      </c>
      <c r="F2085" s="78" t="s">
        <v>2277</v>
      </c>
    </row>
    <row r="2086" spans="1:6" ht="15.75" x14ac:dyDescent="0.25">
      <c r="A2086" s="52">
        <v>2084</v>
      </c>
      <c r="B2086" s="23" t="s">
        <v>2530</v>
      </c>
      <c r="C2086" s="36" t="s">
        <v>1906</v>
      </c>
      <c r="D2086" s="76">
        <v>42775</v>
      </c>
      <c r="E2086" s="77">
        <v>0.5625</v>
      </c>
      <c r="F2086" s="78" t="s">
        <v>2277</v>
      </c>
    </row>
    <row r="2087" spans="1:6" ht="15.75" x14ac:dyDescent="0.25">
      <c r="A2087" s="52">
        <v>2085</v>
      </c>
      <c r="B2087" s="23" t="s">
        <v>1611</v>
      </c>
      <c r="C2087" s="36" t="s">
        <v>1906</v>
      </c>
      <c r="D2087" s="76">
        <v>42775</v>
      </c>
      <c r="E2087" s="77">
        <v>0.5625</v>
      </c>
      <c r="F2087" s="78" t="s">
        <v>2277</v>
      </c>
    </row>
    <row r="2088" spans="1:6" ht="15.75" x14ac:dyDescent="0.25">
      <c r="A2088" s="52">
        <v>2086</v>
      </c>
      <c r="B2088" s="23" t="s">
        <v>859</v>
      </c>
      <c r="C2088" s="36" t="s">
        <v>1906</v>
      </c>
      <c r="D2088" s="76">
        <v>42775</v>
      </c>
      <c r="E2088" s="77">
        <v>0.5625</v>
      </c>
      <c r="F2088" s="78" t="s">
        <v>2277</v>
      </c>
    </row>
    <row r="2089" spans="1:6" ht="15.75" x14ac:dyDescent="0.25">
      <c r="A2089" s="52">
        <v>2087</v>
      </c>
      <c r="B2089" s="23" t="s">
        <v>328</v>
      </c>
      <c r="C2089" s="36" t="s">
        <v>1906</v>
      </c>
      <c r="D2089" s="76">
        <v>42775</v>
      </c>
      <c r="E2089" s="77">
        <v>0.5625</v>
      </c>
      <c r="F2089" s="78" t="s">
        <v>2277</v>
      </c>
    </row>
    <row r="2090" spans="1:6" ht="15.75" x14ac:dyDescent="0.25">
      <c r="A2090" s="52">
        <v>2088</v>
      </c>
      <c r="B2090" s="23" t="s">
        <v>1432</v>
      </c>
      <c r="C2090" s="36" t="s">
        <v>1906</v>
      </c>
      <c r="D2090" s="76">
        <v>42775</v>
      </c>
      <c r="E2090" s="77">
        <v>0.5625</v>
      </c>
      <c r="F2090" s="78" t="s">
        <v>2277</v>
      </c>
    </row>
    <row r="2091" spans="1:6" ht="15.75" x14ac:dyDescent="0.25">
      <c r="A2091" s="52">
        <v>2089</v>
      </c>
      <c r="B2091" s="23" t="s">
        <v>2216</v>
      </c>
      <c r="C2091" s="36" t="s">
        <v>1906</v>
      </c>
      <c r="D2091" s="76">
        <v>42775</v>
      </c>
      <c r="E2091" s="77">
        <v>0.5625</v>
      </c>
      <c r="F2091" s="78" t="s">
        <v>2277</v>
      </c>
    </row>
    <row r="2092" spans="1:6" ht="15.75" x14ac:dyDescent="0.25">
      <c r="A2092" s="52">
        <v>2090</v>
      </c>
      <c r="B2092" s="23" t="s">
        <v>70</v>
      </c>
      <c r="C2092" s="36" t="s">
        <v>1906</v>
      </c>
      <c r="D2092" s="76">
        <v>42775</v>
      </c>
      <c r="E2092" s="77">
        <v>0.5625</v>
      </c>
      <c r="F2092" s="78" t="s">
        <v>2277</v>
      </c>
    </row>
    <row r="2093" spans="1:6" ht="15.75" x14ac:dyDescent="0.25">
      <c r="A2093" s="52">
        <v>2091</v>
      </c>
      <c r="B2093" s="23" t="s">
        <v>431</v>
      </c>
      <c r="C2093" s="36" t="s">
        <v>1906</v>
      </c>
      <c r="D2093" s="76">
        <v>42775</v>
      </c>
      <c r="E2093" s="77">
        <v>0.64583333333333337</v>
      </c>
      <c r="F2093" s="78" t="s">
        <v>2277</v>
      </c>
    </row>
    <row r="2094" spans="1:6" ht="15.75" x14ac:dyDescent="0.25">
      <c r="A2094" s="52">
        <v>2092</v>
      </c>
      <c r="B2094" s="23" t="s">
        <v>196</v>
      </c>
      <c r="C2094" s="36" t="s">
        <v>1906</v>
      </c>
      <c r="D2094" s="76">
        <v>42775</v>
      </c>
      <c r="E2094" s="77">
        <v>0.64583333333333337</v>
      </c>
      <c r="F2094" s="78" t="s">
        <v>2277</v>
      </c>
    </row>
    <row r="2095" spans="1:6" ht="15.75" x14ac:dyDescent="0.25">
      <c r="A2095" s="52">
        <v>2093</v>
      </c>
      <c r="B2095" s="23" t="s">
        <v>401</v>
      </c>
      <c r="C2095" s="36" t="s">
        <v>1906</v>
      </c>
      <c r="D2095" s="76">
        <v>42775</v>
      </c>
      <c r="E2095" s="77">
        <v>0.64583333333333304</v>
      </c>
      <c r="F2095" s="78" t="s">
        <v>2277</v>
      </c>
    </row>
    <row r="2096" spans="1:6" ht="15.75" x14ac:dyDescent="0.25">
      <c r="A2096" s="52">
        <v>2094</v>
      </c>
      <c r="B2096" s="23" t="s">
        <v>1147</v>
      </c>
      <c r="C2096" s="36" t="s">
        <v>1906</v>
      </c>
      <c r="D2096" s="76">
        <v>42775</v>
      </c>
      <c r="E2096" s="77">
        <v>0.64583333333333304</v>
      </c>
      <c r="F2096" s="78" t="s">
        <v>2277</v>
      </c>
    </row>
    <row r="2097" spans="1:6" ht="15.75" x14ac:dyDescent="0.25">
      <c r="A2097" s="52">
        <v>2095</v>
      </c>
      <c r="B2097" s="23" t="s">
        <v>1583</v>
      </c>
      <c r="C2097" s="36" t="s">
        <v>1906</v>
      </c>
      <c r="D2097" s="76">
        <v>42775</v>
      </c>
      <c r="E2097" s="77">
        <v>0.64583333333333304</v>
      </c>
      <c r="F2097" s="78" t="s">
        <v>2277</v>
      </c>
    </row>
    <row r="2098" spans="1:6" ht="15.75" x14ac:dyDescent="0.25">
      <c r="A2098" s="52">
        <v>2096</v>
      </c>
      <c r="B2098" s="23" t="s">
        <v>531</v>
      </c>
      <c r="C2098" s="36" t="s">
        <v>1906</v>
      </c>
      <c r="D2098" s="76">
        <v>42775</v>
      </c>
      <c r="E2098" s="77">
        <v>0.64583333333333304</v>
      </c>
      <c r="F2098" s="78" t="s">
        <v>2277</v>
      </c>
    </row>
    <row r="2099" spans="1:6" ht="15.75" x14ac:dyDescent="0.25">
      <c r="A2099" s="52">
        <v>2097</v>
      </c>
      <c r="B2099" s="23" t="s">
        <v>399</v>
      </c>
      <c r="C2099" s="36" t="s">
        <v>1906</v>
      </c>
      <c r="D2099" s="76">
        <v>42775</v>
      </c>
      <c r="E2099" s="77">
        <v>0.64583333333333304</v>
      </c>
      <c r="F2099" s="78" t="s">
        <v>2277</v>
      </c>
    </row>
    <row r="2100" spans="1:6" ht="15.75" x14ac:dyDescent="0.25">
      <c r="A2100" s="52">
        <v>2098</v>
      </c>
      <c r="B2100" s="23" t="s">
        <v>2514</v>
      </c>
      <c r="C2100" s="36" t="s">
        <v>1906</v>
      </c>
      <c r="D2100" s="76">
        <v>42775</v>
      </c>
      <c r="E2100" s="77">
        <v>0.64583333333333304</v>
      </c>
      <c r="F2100" s="78" t="s">
        <v>2277</v>
      </c>
    </row>
    <row r="2101" spans="1:6" ht="15.75" x14ac:dyDescent="0.25">
      <c r="A2101" s="52">
        <v>2099</v>
      </c>
      <c r="B2101" s="23" t="s">
        <v>579</v>
      </c>
      <c r="C2101" s="36" t="s">
        <v>1906</v>
      </c>
      <c r="D2101" s="76">
        <v>42775</v>
      </c>
      <c r="E2101" s="77">
        <v>0.64583333333333304</v>
      </c>
      <c r="F2101" s="78" t="s">
        <v>2277</v>
      </c>
    </row>
    <row r="2102" spans="1:6" ht="15.75" x14ac:dyDescent="0.25">
      <c r="A2102" s="52">
        <v>2100</v>
      </c>
      <c r="B2102" s="23" t="s">
        <v>1376</v>
      </c>
      <c r="C2102" s="36" t="s">
        <v>1906</v>
      </c>
      <c r="D2102" s="76">
        <v>42775</v>
      </c>
      <c r="E2102" s="77">
        <v>0.64583333333333304</v>
      </c>
      <c r="F2102" s="78" t="s">
        <v>2277</v>
      </c>
    </row>
    <row r="2103" spans="1:6" ht="15.75" x14ac:dyDescent="0.25">
      <c r="A2103" s="52">
        <v>2101</v>
      </c>
      <c r="B2103" s="23" t="s">
        <v>1420</v>
      </c>
      <c r="C2103" s="36" t="s">
        <v>1906</v>
      </c>
      <c r="D2103" s="76">
        <v>42775</v>
      </c>
      <c r="E2103" s="77">
        <v>0.64583333333333304</v>
      </c>
      <c r="F2103" s="78" t="s">
        <v>2277</v>
      </c>
    </row>
    <row r="2104" spans="1:6" ht="15.75" x14ac:dyDescent="0.25">
      <c r="A2104" s="52">
        <v>2102</v>
      </c>
      <c r="B2104" s="23" t="s">
        <v>192</v>
      </c>
      <c r="C2104" s="36" t="s">
        <v>1906</v>
      </c>
      <c r="D2104" s="76">
        <v>42775</v>
      </c>
      <c r="E2104" s="77">
        <v>0.64583333333333304</v>
      </c>
      <c r="F2104" s="78" t="s">
        <v>2277</v>
      </c>
    </row>
    <row r="2105" spans="1:6" ht="15.75" x14ac:dyDescent="0.25">
      <c r="A2105" s="52">
        <v>2103</v>
      </c>
      <c r="B2105" s="23" t="s">
        <v>143</v>
      </c>
      <c r="C2105" s="36" t="s">
        <v>1906</v>
      </c>
      <c r="D2105" s="76">
        <v>42775</v>
      </c>
      <c r="E2105" s="77">
        <v>0.64583333333333304</v>
      </c>
      <c r="F2105" s="78" t="s">
        <v>2277</v>
      </c>
    </row>
    <row r="2106" spans="1:6" ht="15.75" x14ac:dyDescent="0.25">
      <c r="A2106" s="52">
        <v>2104</v>
      </c>
      <c r="B2106" s="23" t="s">
        <v>1735</v>
      </c>
      <c r="C2106" s="36" t="s">
        <v>1906</v>
      </c>
      <c r="D2106" s="76">
        <v>42775</v>
      </c>
      <c r="E2106" s="77">
        <v>0.64583333333333304</v>
      </c>
      <c r="F2106" s="78" t="s">
        <v>2277</v>
      </c>
    </row>
    <row r="2107" spans="1:6" ht="15.75" x14ac:dyDescent="0.25">
      <c r="A2107" s="52">
        <v>2105</v>
      </c>
      <c r="B2107" s="23" t="s">
        <v>2056</v>
      </c>
      <c r="C2107" s="36" t="s">
        <v>1906</v>
      </c>
      <c r="D2107" s="76">
        <v>42775</v>
      </c>
      <c r="E2107" s="77">
        <v>0.64583333333333304</v>
      </c>
      <c r="F2107" s="78" t="s">
        <v>2277</v>
      </c>
    </row>
    <row r="2108" spans="1:6" ht="15.75" x14ac:dyDescent="0.25">
      <c r="A2108" s="52">
        <v>2106</v>
      </c>
      <c r="B2108" s="23" t="s">
        <v>2451</v>
      </c>
      <c r="C2108" s="36" t="s">
        <v>1906</v>
      </c>
      <c r="D2108" s="76">
        <v>42775</v>
      </c>
      <c r="E2108" s="77">
        <v>0.64583333333333304</v>
      </c>
      <c r="F2108" s="78" t="s">
        <v>2277</v>
      </c>
    </row>
    <row r="2109" spans="1:6" ht="15.75" x14ac:dyDescent="0.25">
      <c r="A2109" s="52">
        <v>2107</v>
      </c>
      <c r="B2109" s="23" t="s">
        <v>946</v>
      </c>
      <c r="C2109" s="36" t="s">
        <v>1906</v>
      </c>
      <c r="D2109" s="76">
        <v>42775</v>
      </c>
      <c r="E2109" s="77">
        <v>0.64583333333333304</v>
      </c>
      <c r="F2109" s="78" t="s">
        <v>2277</v>
      </c>
    </row>
    <row r="2110" spans="1:6" ht="15.75" x14ac:dyDescent="0.25">
      <c r="A2110" s="52">
        <v>2108</v>
      </c>
      <c r="B2110" s="23" t="s">
        <v>2141</v>
      </c>
      <c r="C2110" s="36" t="s">
        <v>1906</v>
      </c>
      <c r="D2110" s="76">
        <v>42775</v>
      </c>
      <c r="E2110" s="77">
        <v>0.64583333333333304</v>
      </c>
      <c r="F2110" s="78" t="s">
        <v>2277</v>
      </c>
    </row>
    <row r="2111" spans="1:6" ht="15.75" x14ac:dyDescent="0.25">
      <c r="A2111" s="52">
        <v>2109</v>
      </c>
      <c r="B2111" s="23" t="s">
        <v>883</v>
      </c>
      <c r="C2111" s="36" t="s">
        <v>1906</v>
      </c>
      <c r="D2111" s="76">
        <v>42775</v>
      </c>
      <c r="E2111" s="77">
        <v>0.64583333333333304</v>
      </c>
      <c r="F2111" s="78" t="s">
        <v>2277</v>
      </c>
    </row>
    <row r="2112" spans="1:6" ht="15.75" x14ac:dyDescent="0.25">
      <c r="A2112" s="52">
        <v>2110</v>
      </c>
      <c r="B2112" s="23" t="s">
        <v>1457</v>
      </c>
      <c r="C2112" s="36" t="s">
        <v>1906</v>
      </c>
      <c r="D2112" s="76">
        <v>42775</v>
      </c>
      <c r="E2112" s="77">
        <v>0.64583333333333304</v>
      </c>
      <c r="F2112" s="78" t="s">
        <v>2277</v>
      </c>
    </row>
    <row r="2113" spans="1:6" ht="15.75" x14ac:dyDescent="0.25">
      <c r="A2113" s="52">
        <v>2111</v>
      </c>
      <c r="B2113" s="23" t="s">
        <v>821</v>
      </c>
      <c r="C2113" s="36" t="s">
        <v>1906</v>
      </c>
      <c r="D2113" s="76">
        <v>42775</v>
      </c>
      <c r="E2113" s="77">
        <v>0.64583333333333304</v>
      </c>
      <c r="F2113" s="78" t="s">
        <v>2277</v>
      </c>
    </row>
    <row r="2114" spans="1:6" ht="15.75" x14ac:dyDescent="0.25">
      <c r="A2114" s="52">
        <v>2112</v>
      </c>
      <c r="B2114" s="23" t="s">
        <v>753</v>
      </c>
      <c r="C2114" s="36" t="s">
        <v>1906</v>
      </c>
      <c r="D2114" s="76">
        <v>42775</v>
      </c>
      <c r="E2114" s="77">
        <v>0.64583333333333304</v>
      </c>
      <c r="F2114" s="78" t="s">
        <v>2277</v>
      </c>
    </row>
    <row r="2115" spans="1:6" ht="15.75" x14ac:dyDescent="0.25">
      <c r="A2115" s="52">
        <v>2113</v>
      </c>
      <c r="B2115" s="23" t="s">
        <v>562</v>
      </c>
      <c r="C2115" s="36" t="s">
        <v>1906</v>
      </c>
      <c r="D2115" s="76">
        <v>42775</v>
      </c>
      <c r="E2115" s="77">
        <v>0.64583333333333304</v>
      </c>
      <c r="F2115" s="78" t="s">
        <v>2277</v>
      </c>
    </row>
    <row r="2116" spans="1:6" ht="15.75" x14ac:dyDescent="0.25">
      <c r="A2116" s="52">
        <v>2114</v>
      </c>
      <c r="B2116" s="23" t="s">
        <v>969</v>
      </c>
      <c r="C2116" s="36" t="s">
        <v>1906</v>
      </c>
      <c r="D2116" s="76">
        <v>42775</v>
      </c>
      <c r="E2116" s="77">
        <v>0.64583333333333304</v>
      </c>
      <c r="F2116" s="78" t="s">
        <v>2277</v>
      </c>
    </row>
    <row r="2117" spans="1:6" ht="15.75" x14ac:dyDescent="0.25">
      <c r="A2117" s="52">
        <v>2115</v>
      </c>
      <c r="B2117" s="23" t="s">
        <v>1071</v>
      </c>
      <c r="C2117" s="36" t="s">
        <v>1906</v>
      </c>
      <c r="D2117" s="76">
        <v>42775</v>
      </c>
      <c r="E2117" s="77">
        <v>0.64583333333333304</v>
      </c>
      <c r="F2117" s="78" t="s">
        <v>2277</v>
      </c>
    </row>
    <row r="2118" spans="1:6" ht="15.75" x14ac:dyDescent="0.25">
      <c r="A2118" s="52">
        <v>2116</v>
      </c>
      <c r="B2118" s="23" t="s">
        <v>487</v>
      </c>
      <c r="C2118" s="36" t="s">
        <v>1906</v>
      </c>
      <c r="D2118" s="76">
        <v>42775</v>
      </c>
      <c r="E2118" s="77">
        <v>0.64583333333333304</v>
      </c>
      <c r="F2118" s="78" t="s">
        <v>2277</v>
      </c>
    </row>
    <row r="2119" spans="1:6" ht="15.75" x14ac:dyDescent="0.25">
      <c r="A2119" s="52">
        <v>2117</v>
      </c>
      <c r="B2119" s="23" t="s">
        <v>970</v>
      </c>
      <c r="C2119" s="36" t="s">
        <v>1906</v>
      </c>
      <c r="D2119" s="76">
        <v>42775</v>
      </c>
      <c r="E2119" s="77">
        <v>0.64583333333333304</v>
      </c>
      <c r="F2119" s="78" t="s">
        <v>2277</v>
      </c>
    </row>
    <row r="2120" spans="1:6" ht="15.75" x14ac:dyDescent="0.25">
      <c r="A2120" s="52">
        <v>2118</v>
      </c>
      <c r="B2120" s="23" t="s">
        <v>1375</v>
      </c>
      <c r="C2120" s="36" t="s">
        <v>1906</v>
      </c>
      <c r="D2120" s="76">
        <v>42775</v>
      </c>
      <c r="E2120" s="77">
        <v>0.64583333333333304</v>
      </c>
      <c r="F2120" s="78" t="s">
        <v>2277</v>
      </c>
    </row>
    <row r="2121" spans="1:6" ht="15.75" x14ac:dyDescent="0.25">
      <c r="A2121" s="52">
        <v>2119</v>
      </c>
      <c r="B2121" s="23" t="s">
        <v>1058</v>
      </c>
      <c r="C2121" s="36" t="s">
        <v>1906</v>
      </c>
      <c r="D2121" s="76">
        <v>42775</v>
      </c>
      <c r="E2121" s="77">
        <v>0.64583333333333304</v>
      </c>
      <c r="F2121" s="78" t="s">
        <v>2277</v>
      </c>
    </row>
    <row r="2122" spans="1:6" ht="15.75" x14ac:dyDescent="0.25">
      <c r="A2122" s="52">
        <v>2120</v>
      </c>
      <c r="B2122" s="23" t="s">
        <v>1461</v>
      </c>
      <c r="C2122" s="36" t="s">
        <v>1906</v>
      </c>
      <c r="D2122" s="76">
        <v>42775</v>
      </c>
      <c r="E2122" s="77">
        <v>0.64583333333333304</v>
      </c>
      <c r="F2122" s="78" t="s">
        <v>2277</v>
      </c>
    </row>
    <row r="2123" spans="1:6" ht="15.75" x14ac:dyDescent="0.25">
      <c r="A2123" s="52">
        <v>2121</v>
      </c>
      <c r="B2123" s="23" t="s">
        <v>1604</v>
      </c>
      <c r="C2123" s="36" t="s">
        <v>1906</v>
      </c>
      <c r="D2123" s="76">
        <v>42775</v>
      </c>
      <c r="E2123" s="77">
        <v>0.64583333333333304</v>
      </c>
      <c r="F2123" s="78" t="s">
        <v>2277</v>
      </c>
    </row>
    <row r="2124" spans="1:6" ht="15.75" x14ac:dyDescent="0.25">
      <c r="A2124" s="52">
        <v>2122</v>
      </c>
      <c r="B2124" s="23" t="s">
        <v>879</v>
      </c>
      <c r="C2124" s="36" t="s">
        <v>1906</v>
      </c>
      <c r="D2124" s="76">
        <v>42775</v>
      </c>
      <c r="E2124" s="77">
        <v>0.64583333333333304</v>
      </c>
      <c r="F2124" s="78" t="s">
        <v>2277</v>
      </c>
    </row>
    <row r="2125" spans="1:6" ht="15.75" x14ac:dyDescent="0.25">
      <c r="A2125" s="52">
        <v>2123</v>
      </c>
      <c r="B2125" s="23" t="s">
        <v>39</v>
      </c>
      <c r="C2125" s="36" t="s">
        <v>1906</v>
      </c>
      <c r="D2125" s="76">
        <v>42775</v>
      </c>
      <c r="E2125" s="77">
        <v>0.64583333333333304</v>
      </c>
      <c r="F2125" s="78" t="s">
        <v>2277</v>
      </c>
    </row>
    <row r="2126" spans="1:6" ht="15.75" x14ac:dyDescent="0.25">
      <c r="A2126" s="52">
        <v>2124</v>
      </c>
      <c r="B2126" s="23" t="s">
        <v>40</v>
      </c>
      <c r="C2126" s="36" t="s">
        <v>1906</v>
      </c>
      <c r="D2126" s="76">
        <v>42775</v>
      </c>
      <c r="E2126" s="77">
        <v>0.64583333333333304</v>
      </c>
      <c r="F2126" s="78" t="s">
        <v>2277</v>
      </c>
    </row>
    <row r="2127" spans="1:6" ht="15.75" x14ac:dyDescent="0.25">
      <c r="A2127" s="52">
        <v>2125</v>
      </c>
      <c r="B2127" s="23" t="s">
        <v>906</v>
      </c>
      <c r="C2127" s="36" t="s">
        <v>1906</v>
      </c>
      <c r="D2127" s="76">
        <v>42775</v>
      </c>
      <c r="E2127" s="77">
        <v>0.64583333333333304</v>
      </c>
      <c r="F2127" s="78" t="s">
        <v>2277</v>
      </c>
    </row>
    <row r="2128" spans="1:6" ht="15.75" x14ac:dyDescent="0.25">
      <c r="A2128" s="52">
        <v>2126</v>
      </c>
      <c r="B2128" s="23" t="s">
        <v>357</v>
      </c>
      <c r="C2128" s="36" t="s">
        <v>1906</v>
      </c>
      <c r="D2128" s="76">
        <v>42776</v>
      </c>
      <c r="E2128" s="77">
        <v>0.39583333333333331</v>
      </c>
      <c r="F2128" s="78" t="s">
        <v>2277</v>
      </c>
    </row>
    <row r="2129" spans="1:6" ht="15.75" x14ac:dyDescent="0.25">
      <c r="A2129" s="52">
        <v>2127</v>
      </c>
      <c r="B2129" s="23" t="s">
        <v>1853</v>
      </c>
      <c r="C2129" s="36" t="s">
        <v>1906</v>
      </c>
      <c r="D2129" s="76">
        <v>42776</v>
      </c>
      <c r="E2129" s="77">
        <v>0.39583333333333331</v>
      </c>
      <c r="F2129" s="78" t="s">
        <v>2277</v>
      </c>
    </row>
    <row r="2130" spans="1:6" ht="15.75" x14ac:dyDescent="0.25">
      <c r="A2130" s="52">
        <v>2128</v>
      </c>
      <c r="B2130" s="23" t="s">
        <v>2173</v>
      </c>
      <c r="C2130" s="36" t="s">
        <v>1906</v>
      </c>
      <c r="D2130" s="76">
        <v>42776</v>
      </c>
      <c r="E2130" s="77">
        <v>0.39583333333333298</v>
      </c>
      <c r="F2130" s="78" t="s">
        <v>2277</v>
      </c>
    </row>
    <row r="2131" spans="1:6" ht="15.75" x14ac:dyDescent="0.25">
      <c r="A2131" s="52">
        <v>2129</v>
      </c>
      <c r="B2131" s="23" t="s">
        <v>1808</v>
      </c>
      <c r="C2131" s="36" t="s">
        <v>1906</v>
      </c>
      <c r="D2131" s="76">
        <v>42776</v>
      </c>
      <c r="E2131" s="77">
        <v>0.39583333333333298</v>
      </c>
      <c r="F2131" s="78" t="s">
        <v>2277</v>
      </c>
    </row>
    <row r="2132" spans="1:6" ht="15.75" x14ac:dyDescent="0.25">
      <c r="A2132" s="52">
        <v>2130</v>
      </c>
      <c r="B2132" s="23" t="s">
        <v>73</v>
      </c>
      <c r="C2132" s="36" t="s">
        <v>1906</v>
      </c>
      <c r="D2132" s="76">
        <v>42776</v>
      </c>
      <c r="E2132" s="77">
        <v>0.39583333333333298</v>
      </c>
      <c r="F2132" s="78" t="s">
        <v>2277</v>
      </c>
    </row>
    <row r="2133" spans="1:6" ht="15.75" x14ac:dyDescent="0.25">
      <c r="A2133" s="52">
        <v>2131</v>
      </c>
      <c r="B2133" s="23" t="s">
        <v>1455</v>
      </c>
      <c r="C2133" s="36" t="s">
        <v>1906</v>
      </c>
      <c r="D2133" s="76">
        <v>42776</v>
      </c>
      <c r="E2133" s="77">
        <v>0.39583333333333298</v>
      </c>
      <c r="F2133" s="78" t="s">
        <v>2277</v>
      </c>
    </row>
    <row r="2134" spans="1:6" ht="15.75" x14ac:dyDescent="0.25">
      <c r="A2134" s="52">
        <v>2132</v>
      </c>
      <c r="B2134" s="23" t="s">
        <v>1222</v>
      </c>
      <c r="C2134" s="36" t="s">
        <v>1906</v>
      </c>
      <c r="D2134" s="76">
        <v>42776</v>
      </c>
      <c r="E2134" s="77">
        <v>0.39583333333333298</v>
      </c>
      <c r="F2134" s="78" t="s">
        <v>2277</v>
      </c>
    </row>
    <row r="2135" spans="1:6" ht="15.75" x14ac:dyDescent="0.25">
      <c r="A2135" s="52">
        <v>2133</v>
      </c>
      <c r="B2135" s="23" t="s">
        <v>1592</v>
      </c>
      <c r="C2135" s="36" t="s">
        <v>1906</v>
      </c>
      <c r="D2135" s="76">
        <v>42776</v>
      </c>
      <c r="E2135" s="77">
        <v>0.39583333333333298</v>
      </c>
      <c r="F2135" s="78" t="s">
        <v>2277</v>
      </c>
    </row>
    <row r="2136" spans="1:6" ht="15.75" x14ac:dyDescent="0.25">
      <c r="A2136" s="52">
        <v>2134</v>
      </c>
      <c r="B2136" s="23" t="s">
        <v>2439</v>
      </c>
      <c r="C2136" s="36" t="s">
        <v>1906</v>
      </c>
      <c r="D2136" s="76">
        <v>42776</v>
      </c>
      <c r="E2136" s="77">
        <v>0.39583333333333298</v>
      </c>
      <c r="F2136" s="78" t="s">
        <v>2277</v>
      </c>
    </row>
    <row r="2137" spans="1:6" ht="15.75" x14ac:dyDescent="0.25">
      <c r="A2137" s="52">
        <v>2135</v>
      </c>
      <c r="B2137" s="23" t="s">
        <v>324</v>
      </c>
      <c r="C2137" s="36" t="s">
        <v>1906</v>
      </c>
      <c r="D2137" s="76">
        <v>42776</v>
      </c>
      <c r="E2137" s="77">
        <v>0.39583333333333298</v>
      </c>
      <c r="F2137" s="78" t="s">
        <v>2277</v>
      </c>
    </row>
    <row r="2138" spans="1:6" ht="15.75" x14ac:dyDescent="0.25">
      <c r="A2138" s="52">
        <v>2136</v>
      </c>
      <c r="B2138" s="23" t="s">
        <v>667</v>
      </c>
      <c r="C2138" s="36" t="s">
        <v>1906</v>
      </c>
      <c r="D2138" s="76">
        <v>42776</v>
      </c>
      <c r="E2138" s="77">
        <v>0.39583333333333298</v>
      </c>
      <c r="F2138" s="78" t="s">
        <v>2277</v>
      </c>
    </row>
    <row r="2139" spans="1:6" ht="15.75" x14ac:dyDescent="0.25">
      <c r="A2139" s="52">
        <v>2137</v>
      </c>
      <c r="B2139" s="23" t="s">
        <v>145</v>
      </c>
      <c r="C2139" s="36" t="s">
        <v>1906</v>
      </c>
      <c r="D2139" s="76">
        <v>42776</v>
      </c>
      <c r="E2139" s="77">
        <v>0.39583333333333298</v>
      </c>
      <c r="F2139" s="78" t="s">
        <v>2277</v>
      </c>
    </row>
    <row r="2140" spans="1:6" ht="15.75" x14ac:dyDescent="0.25">
      <c r="A2140" s="52">
        <v>2138</v>
      </c>
      <c r="B2140" s="23" t="s">
        <v>343</v>
      </c>
      <c r="C2140" s="36" t="s">
        <v>1906</v>
      </c>
      <c r="D2140" s="76">
        <v>42776</v>
      </c>
      <c r="E2140" s="77">
        <v>0.39583333333333298</v>
      </c>
      <c r="F2140" s="78" t="s">
        <v>2277</v>
      </c>
    </row>
    <row r="2141" spans="1:6" ht="15.75" x14ac:dyDescent="0.25">
      <c r="A2141" s="52">
        <v>2139</v>
      </c>
      <c r="B2141" s="23" t="s">
        <v>2434</v>
      </c>
      <c r="C2141" s="36" t="s">
        <v>1906</v>
      </c>
      <c r="D2141" s="76">
        <v>42776</v>
      </c>
      <c r="E2141" s="77">
        <v>0.39583333333333298</v>
      </c>
      <c r="F2141" s="78" t="s">
        <v>2277</v>
      </c>
    </row>
    <row r="2142" spans="1:6" ht="15.75" x14ac:dyDescent="0.25">
      <c r="A2142" s="52">
        <v>2140</v>
      </c>
      <c r="B2142" s="23" t="s">
        <v>184</v>
      </c>
      <c r="C2142" s="36" t="s">
        <v>1906</v>
      </c>
      <c r="D2142" s="76">
        <v>42776</v>
      </c>
      <c r="E2142" s="77">
        <v>0.39583333333333298</v>
      </c>
      <c r="F2142" s="78" t="s">
        <v>2277</v>
      </c>
    </row>
    <row r="2143" spans="1:6" ht="15.75" x14ac:dyDescent="0.25">
      <c r="A2143" s="52">
        <v>2141</v>
      </c>
      <c r="B2143" s="23" t="s">
        <v>2533</v>
      </c>
      <c r="C2143" s="36" t="s">
        <v>1906</v>
      </c>
      <c r="D2143" s="76">
        <v>42776</v>
      </c>
      <c r="E2143" s="77">
        <v>0.39583333333333298</v>
      </c>
      <c r="F2143" s="78" t="s">
        <v>2277</v>
      </c>
    </row>
    <row r="2144" spans="1:6" ht="15.75" x14ac:dyDescent="0.25">
      <c r="A2144" s="52">
        <v>2142</v>
      </c>
      <c r="B2144" s="23" t="s">
        <v>1850</v>
      </c>
      <c r="C2144" s="36" t="s">
        <v>1906</v>
      </c>
      <c r="D2144" s="76">
        <v>42776</v>
      </c>
      <c r="E2144" s="77">
        <v>0.39583333333333298</v>
      </c>
      <c r="F2144" s="78" t="s">
        <v>2277</v>
      </c>
    </row>
    <row r="2145" spans="1:6" ht="15.75" x14ac:dyDescent="0.25">
      <c r="A2145" s="52">
        <v>2143</v>
      </c>
      <c r="B2145" s="23" t="s">
        <v>754</v>
      </c>
      <c r="C2145" s="36" t="s">
        <v>1906</v>
      </c>
      <c r="D2145" s="76">
        <v>42776</v>
      </c>
      <c r="E2145" s="77">
        <v>0.39583333333333298</v>
      </c>
      <c r="F2145" s="78" t="s">
        <v>2277</v>
      </c>
    </row>
    <row r="2146" spans="1:6" ht="15.75" x14ac:dyDescent="0.25">
      <c r="A2146" s="52">
        <v>2144</v>
      </c>
      <c r="B2146" s="23" t="s">
        <v>698</v>
      </c>
      <c r="C2146" s="36" t="s">
        <v>1906</v>
      </c>
      <c r="D2146" s="76">
        <v>42776</v>
      </c>
      <c r="E2146" s="77">
        <v>0.39583333333333298</v>
      </c>
      <c r="F2146" s="78" t="s">
        <v>2277</v>
      </c>
    </row>
    <row r="2147" spans="1:6" ht="15.75" x14ac:dyDescent="0.25">
      <c r="A2147" s="52">
        <v>2145</v>
      </c>
      <c r="B2147" s="23" t="s">
        <v>2432</v>
      </c>
      <c r="C2147" s="36" t="s">
        <v>1906</v>
      </c>
      <c r="D2147" s="76">
        <v>42776</v>
      </c>
      <c r="E2147" s="77">
        <v>0.39583333333333298</v>
      </c>
      <c r="F2147" s="78" t="s">
        <v>2277</v>
      </c>
    </row>
    <row r="2148" spans="1:6" ht="15.75" x14ac:dyDescent="0.25">
      <c r="A2148" s="52">
        <v>2146</v>
      </c>
      <c r="B2148" s="23" t="s">
        <v>412</v>
      </c>
      <c r="C2148" s="36" t="s">
        <v>1906</v>
      </c>
      <c r="D2148" s="76">
        <v>42776</v>
      </c>
      <c r="E2148" s="77">
        <v>0.39583333333333298</v>
      </c>
      <c r="F2148" s="78" t="s">
        <v>2277</v>
      </c>
    </row>
    <row r="2149" spans="1:6" ht="15.75" x14ac:dyDescent="0.25">
      <c r="A2149" s="52">
        <v>2147</v>
      </c>
      <c r="B2149" s="23" t="s">
        <v>2433</v>
      </c>
      <c r="C2149" s="36" t="s">
        <v>1906</v>
      </c>
      <c r="D2149" s="76">
        <v>42776</v>
      </c>
      <c r="E2149" s="77">
        <v>0.39583333333333298</v>
      </c>
      <c r="F2149" s="78" t="s">
        <v>2277</v>
      </c>
    </row>
    <row r="2150" spans="1:6" ht="15.75" x14ac:dyDescent="0.25">
      <c r="A2150" s="52">
        <v>2148</v>
      </c>
      <c r="B2150" s="23" t="s">
        <v>245</v>
      </c>
      <c r="C2150" s="36" t="s">
        <v>1906</v>
      </c>
      <c r="D2150" s="76">
        <v>42776</v>
      </c>
      <c r="E2150" s="77">
        <v>0.39583333333333298</v>
      </c>
      <c r="F2150" s="78" t="s">
        <v>2277</v>
      </c>
    </row>
    <row r="2151" spans="1:6" ht="15.75" x14ac:dyDescent="0.25">
      <c r="A2151" s="52">
        <v>2149</v>
      </c>
      <c r="B2151" s="23" t="s">
        <v>310</v>
      </c>
      <c r="C2151" s="36" t="s">
        <v>1906</v>
      </c>
      <c r="D2151" s="76">
        <v>42776</v>
      </c>
      <c r="E2151" s="77">
        <v>0.39583333333333298</v>
      </c>
      <c r="F2151" s="78" t="s">
        <v>2277</v>
      </c>
    </row>
    <row r="2152" spans="1:6" ht="15.75" x14ac:dyDescent="0.25">
      <c r="A2152" s="52">
        <v>2150</v>
      </c>
      <c r="B2152" s="23" t="s">
        <v>1226</v>
      </c>
      <c r="C2152" s="36" t="s">
        <v>1906</v>
      </c>
      <c r="D2152" s="76">
        <v>42776</v>
      </c>
      <c r="E2152" s="77">
        <v>0.39583333333333298</v>
      </c>
      <c r="F2152" s="78" t="s">
        <v>2277</v>
      </c>
    </row>
    <row r="2153" spans="1:6" ht="15.75" x14ac:dyDescent="0.25">
      <c r="A2153" s="52">
        <v>2151</v>
      </c>
      <c r="B2153" s="23" t="s">
        <v>1459</v>
      </c>
      <c r="C2153" s="36" t="s">
        <v>1906</v>
      </c>
      <c r="D2153" s="76">
        <v>42776</v>
      </c>
      <c r="E2153" s="77">
        <v>0.39583333333333298</v>
      </c>
      <c r="F2153" s="78" t="s">
        <v>2277</v>
      </c>
    </row>
    <row r="2154" spans="1:6" ht="15.75" x14ac:dyDescent="0.25">
      <c r="A2154" s="52">
        <v>2152</v>
      </c>
      <c r="B2154" s="23" t="s">
        <v>948</v>
      </c>
      <c r="C2154" s="36" t="s">
        <v>1906</v>
      </c>
      <c r="D2154" s="76">
        <v>42776</v>
      </c>
      <c r="E2154" s="77">
        <v>0.39583333333333298</v>
      </c>
      <c r="F2154" s="78" t="s">
        <v>2277</v>
      </c>
    </row>
    <row r="2155" spans="1:6" ht="15.75" x14ac:dyDescent="0.25">
      <c r="A2155" s="52">
        <v>2153</v>
      </c>
      <c r="B2155" s="23" t="s">
        <v>347</v>
      </c>
      <c r="C2155" s="36" t="s">
        <v>1906</v>
      </c>
      <c r="D2155" s="76">
        <v>42776</v>
      </c>
      <c r="E2155" s="77">
        <v>0.39583333333333298</v>
      </c>
      <c r="F2155" s="78" t="s">
        <v>2277</v>
      </c>
    </row>
    <row r="2156" spans="1:6" ht="15.75" x14ac:dyDescent="0.25">
      <c r="A2156" s="52">
        <v>2154</v>
      </c>
      <c r="B2156" s="23" t="s">
        <v>52</v>
      </c>
      <c r="C2156" s="36" t="s">
        <v>1906</v>
      </c>
      <c r="D2156" s="76">
        <v>42776</v>
      </c>
      <c r="E2156" s="77">
        <v>0.39583333333333298</v>
      </c>
      <c r="F2156" s="78" t="s">
        <v>2277</v>
      </c>
    </row>
    <row r="2157" spans="1:6" ht="15.75" x14ac:dyDescent="0.25">
      <c r="A2157" s="52">
        <v>2155</v>
      </c>
      <c r="B2157" s="23" t="s">
        <v>1593</v>
      </c>
      <c r="C2157" s="36" t="s">
        <v>1906</v>
      </c>
      <c r="D2157" s="76">
        <v>42776</v>
      </c>
      <c r="E2157" s="77">
        <v>0.39583333333333298</v>
      </c>
      <c r="F2157" s="78" t="s">
        <v>2277</v>
      </c>
    </row>
    <row r="2158" spans="1:6" ht="15.75" x14ac:dyDescent="0.25">
      <c r="A2158" s="52">
        <v>2156</v>
      </c>
      <c r="B2158" s="23" t="s">
        <v>1876</v>
      </c>
      <c r="C2158" s="36" t="s">
        <v>1906</v>
      </c>
      <c r="D2158" s="76">
        <v>42776</v>
      </c>
      <c r="E2158" s="77">
        <v>0.39583333333333298</v>
      </c>
      <c r="F2158" s="78" t="s">
        <v>2277</v>
      </c>
    </row>
    <row r="2159" spans="1:6" ht="15.75" x14ac:dyDescent="0.25">
      <c r="A2159" s="52">
        <v>2157</v>
      </c>
      <c r="B2159" s="23" t="s">
        <v>1271</v>
      </c>
      <c r="C2159" s="36" t="s">
        <v>1906</v>
      </c>
      <c r="D2159" s="76">
        <v>42776</v>
      </c>
      <c r="E2159" s="77">
        <v>0.39583333333333298</v>
      </c>
      <c r="F2159" s="78" t="s">
        <v>2277</v>
      </c>
    </row>
    <row r="2160" spans="1:6" ht="15.75" x14ac:dyDescent="0.25">
      <c r="A2160" s="52">
        <v>2158</v>
      </c>
      <c r="B2160" s="23" t="s">
        <v>385</v>
      </c>
      <c r="C2160" s="36" t="s">
        <v>1906</v>
      </c>
      <c r="D2160" s="76">
        <v>42776</v>
      </c>
      <c r="E2160" s="77">
        <v>0.39583333333333298</v>
      </c>
      <c r="F2160" s="78" t="s">
        <v>2277</v>
      </c>
    </row>
    <row r="2161" spans="1:6" ht="15.75" x14ac:dyDescent="0.25">
      <c r="A2161" s="52">
        <v>2159</v>
      </c>
      <c r="B2161" s="23" t="s">
        <v>176</v>
      </c>
      <c r="C2161" s="36" t="s">
        <v>1906</v>
      </c>
      <c r="D2161" s="76">
        <v>42776</v>
      </c>
      <c r="E2161" s="77">
        <v>0.39583333333333298</v>
      </c>
      <c r="F2161" s="78" t="s">
        <v>2277</v>
      </c>
    </row>
  </sheetData>
  <mergeCells count="1">
    <mergeCell ref="A1:F1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68"/>
  <sheetViews>
    <sheetView workbookViewId="0">
      <selection activeCell="D22" sqref="D22"/>
    </sheetView>
  </sheetViews>
  <sheetFormatPr defaultRowHeight="15" x14ac:dyDescent="0.25"/>
  <cols>
    <col min="2" max="2" width="20.42578125" customWidth="1"/>
    <col min="3" max="3" width="15.42578125" customWidth="1"/>
    <col min="4" max="4" width="72.7109375" customWidth="1"/>
    <col min="5" max="5" width="24" customWidth="1"/>
  </cols>
  <sheetData>
    <row r="1" spans="1:4" ht="18.75" x14ac:dyDescent="0.25">
      <c r="A1" s="96" t="s">
        <v>452</v>
      </c>
      <c r="B1" s="96"/>
      <c r="C1" s="96"/>
      <c r="D1" s="96"/>
    </row>
    <row r="2" spans="1:4" ht="18.75" x14ac:dyDescent="0.25">
      <c r="A2" s="96" t="s">
        <v>453</v>
      </c>
      <c r="B2" s="96"/>
      <c r="C2" s="96"/>
      <c r="D2" s="96"/>
    </row>
    <row r="3" spans="1:4" ht="15.75" x14ac:dyDescent="0.25">
      <c r="A3" s="97" t="s">
        <v>454</v>
      </c>
      <c r="B3" s="98"/>
      <c r="C3" s="99"/>
      <c r="D3" s="8"/>
    </row>
    <row r="4" spans="1:4" ht="15.75" x14ac:dyDescent="0.25">
      <c r="A4" s="97" t="s">
        <v>455</v>
      </c>
      <c r="B4" s="98"/>
      <c r="C4" s="99"/>
      <c r="D4" s="29" t="s">
        <v>1906</v>
      </c>
    </row>
    <row r="5" spans="1:4" ht="15.75" x14ac:dyDescent="0.25">
      <c r="A5" s="97" t="s">
        <v>456</v>
      </c>
      <c r="B5" s="98"/>
      <c r="C5" s="99"/>
      <c r="D5" s="9">
        <v>2159</v>
      </c>
    </row>
    <row r="6" spans="1:4" ht="15.75" x14ac:dyDescent="0.25">
      <c r="A6" s="100" t="s">
        <v>565</v>
      </c>
      <c r="B6" s="101" t="s">
        <v>457</v>
      </c>
      <c r="C6" s="100" t="s">
        <v>458</v>
      </c>
      <c r="D6" s="10" t="s">
        <v>459</v>
      </c>
    </row>
    <row r="7" spans="1:4" ht="15.75" x14ac:dyDescent="0.25">
      <c r="A7" s="100"/>
      <c r="B7" s="102"/>
      <c r="C7" s="100"/>
      <c r="D7" s="10" t="s">
        <v>460</v>
      </c>
    </row>
    <row r="8" spans="1:4" ht="15.75" x14ac:dyDescent="0.25">
      <c r="A8" s="100" t="s">
        <v>2542</v>
      </c>
      <c r="B8" s="100"/>
      <c r="C8" s="100"/>
      <c r="D8" s="100"/>
    </row>
    <row r="9" spans="1:4" ht="15.75" x14ac:dyDescent="0.25">
      <c r="A9" s="44">
        <v>1</v>
      </c>
      <c r="B9" s="91" t="s">
        <v>2536</v>
      </c>
      <c r="C9" s="47">
        <v>100</v>
      </c>
      <c r="D9" s="23" t="s">
        <v>352</v>
      </c>
    </row>
    <row r="10" spans="1:4" ht="15.75" x14ac:dyDescent="0.25">
      <c r="A10" s="44">
        <v>2</v>
      </c>
      <c r="B10" s="89"/>
      <c r="C10" s="48">
        <v>100</v>
      </c>
      <c r="D10" s="23" t="s">
        <v>976</v>
      </c>
    </row>
    <row r="11" spans="1:4" ht="15.75" x14ac:dyDescent="0.25">
      <c r="A11" s="44">
        <v>3</v>
      </c>
      <c r="B11" s="90"/>
      <c r="C11" s="47">
        <v>100</v>
      </c>
      <c r="D11" s="23" t="s">
        <v>1023</v>
      </c>
    </row>
    <row r="12" spans="1:4" ht="15.75" x14ac:dyDescent="0.25">
      <c r="A12" s="44">
        <v>4</v>
      </c>
      <c r="B12" s="91" t="s">
        <v>2537</v>
      </c>
      <c r="C12" s="47">
        <v>99</v>
      </c>
      <c r="D12" s="23" t="s">
        <v>1011</v>
      </c>
    </row>
    <row r="13" spans="1:4" ht="15.75" x14ac:dyDescent="0.25">
      <c r="A13" s="44">
        <v>5</v>
      </c>
      <c r="B13" s="89"/>
      <c r="C13" s="48">
        <v>99</v>
      </c>
      <c r="D13" s="23" t="s">
        <v>2060</v>
      </c>
    </row>
    <row r="14" spans="1:4" ht="15.75" x14ac:dyDescent="0.25">
      <c r="A14" s="44">
        <v>6</v>
      </c>
      <c r="B14" s="90"/>
      <c r="C14" s="48">
        <v>99</v>
      </c>
      <c r="D14" s="23" t="s">
        <v>1548</v>
      </c>
    </row>
    <row r="15" spans="1:4" ht="15.75" x14ac:dyDescent="0.25">
      <c r="A15" s="44">
        <v>7</v>
      </c>
      <c r="B15" s="91" t="s">
        <v>2538</v>
      </c>
      <c r="C15" s="47">
        <v>98</v>
      </c>
      <c r="D15" s="23" t="s">
        <v>537</v>
      </c>
    </row>
    <row r="16" spans="1:4" ht="15.75" x14ac:dyDescent="0.25">
      <c r="A16" s="44">
        <v>8</v>
      </c>
      <c r="B16" s="89"/>
      <c r="C16" s="48">
        <v>98</v>
      </c>
      <c r="D16" s="23" t="s">
        <v>2258</v>
      </c>
    </row>
    <row r="17" spans="1:4" ht="15.75" x14ac:dyDescent="0.25">
      <c r="A17" s="44">
        <v>9</v>
      </c>
      <c r="B17" s="89"/>
      <c r="C17" s="47">
        <v>98</v>
      </c>
      <c r="D17" s="23" t="s">
        <v>192</v>
      </c>
    </row>
    <row r="18" spans="1:4" ht="15.75" x14ac:dyDescent="0.25">
      <c r="A18" s="44">
        <v>10</v>
      </c>
      <c r="B18" s="89"/>
      <c r="C18" s="47">
        <v>98</v>
      </c>
      <c r="D18" s="23" t="s">
        <v>1014</v>
      </c>
    </row>
    <row r="19" spans="1:4" ht="15.75" x14ac:dyDescent="0.25">
      <c r="A19" s="44">
        <v>11</v>
      </c>
      <c r="B19" s="89"/>
      <c r="C19" s="48">
        <v>98</v>
      </c>
      <c r="D19" s="23" t="s">
        <v>2270</v>
      </c>
    </row>
    <row r="20" spans="1:4" ht="15.75" x14ac:dyDescent="0.25">
      <c r="A20" s="44">
        <v>12</v>
      </c>
      <c r="B20" s="89"/>
      <c r="C20" s="48">
        <v>98</v>
      </c>
      <c r="D20" s="23" t="s">
        <v>2225</v>
      </c>
    </row>
    <row r="21" spans="1:4" ht="15.75" x14ac:dyDescent="0.25">
      <c r="A21" s="44">
        <v>13</v>
      </c>
      <c r="B21" s="89"/>
      <c r="C21" s="48">
        <v>98</v>
      </c>
      <c r="D21" s="23" t="s">
        <v>716</v>
      </c>
    </row>
    <row r="22" spans="1:4" ht="15.75" x14ac:dyDescent="0.25">
      <c r="A22" s="44">
        <v>14</v>
      </c>
      <c r="B22" s="89"/>
      <c r="C22" s="47">
        <v>98</v>
      </c>
      <c r="D22" s="23" t="s">
        <v>2101</v>
      </c>
    </row>
    <row r="23" spans="1:4" ht="15.75" x14ac:dyDescent="0.25">
      <c r="A23" s="44">
        <v>15</v>
      </c>
      <c r="B23" s="89"/>
      <c r="C23" s="48">
        <v>98</v>
      </c>
      <c r="D23" s="23" t="s">
        <v>737</v>
      </c>
    </row>
    <row r="24" spans="1:4" ht="15.75" x14ac:dyDescent="0.25">
      <c r="A24" s="44">
        <v>16</v>
      </c>
      <c r="B24" s="89"/>
      <c r="C24" s="47">
        <v>98</v>
      </c>
      <c r="D24" s="23" t="s">
        <v>1598</v>
      </c>
    </row>
    <row r="25" spans="1:4" ht="15.75" x14ac:dyDescent="0.25">
      <c r="A25" s="44">
        <v>17</v>
      </c>
      <c r="B25" s="89"/>
      <c r="C25" s="47">
        <v>98</v>
      </c>
      <c r="D25" s="23" t="s">
        <v>870</v>
      </c>
    </row>
    <row r="26" spans="1:4" ht="15.75" x14ac:dyDescent="0.25">
      <c r="A26" s="44">
        <v>18</v>
      </c>
      <c r="B26" s="89"/>
      <c r="C26" s="47">
        <v>98</v>
      </c>
      <c r="D26" s="23" t="s">
        <v>114</v>
      </c>
    </row>
    <row r="27" spans="1:4" ht="15.75" x14ac:dyDescent="0.25">
      <c r="A27" s="44">
        <v>19</v>
      </c>
      <c r="B27" s="89"/>
      <c r="C27" s="47">
        <v>98</v>
      </c>
      <c r="D27" s="23" t="s">
        <v>1163</v>
      </c>
    </row>
    <row r="28" spans="1:4" ht="15.75" x14ac:dyDescent="0.25">
      <c r="A28" s="44">
        <v>20</v>
      </c>
      <c r="B28" s="90"/>
      <c r="C28" s="48">
        <v>98</v>
      </c>
      <c r="D28" s="23" t="s">
        <v>1645</v>
      </c>
    </row>
    <row r="29" spans="1:4" ht="15.75" x14ac:dyDescent="0.25">
      <c r="A29" s="44">
        <v>21</v>
      </c>
      <c r="B29" s="91" t="s">
        <v>2539</v>
      </c>
      <c r="C29" s="47">
        <v>97</v>
      </c>
      <c r="D29" s="23" t="s">
        <v>264</v>
      </c>
    </row>
    <row r="30" spans="1:4" ht="15.75" x14ac:dyDescent="0.25">
      <c r="A30" s="44">
        <v>22</v>
      </c>
      <c r="B30" s="89"/>
      <c r="C30" s="48">
        <v>97</v>
      </c>
      <c r="D30" s="23" t="s">
        <v>1898</v>
      </c>
    </row>
    <row r="31" spans="1:4" ht="15.75" x14ac:dyDescent="0.25">
      <c r="A31" s="44">
        <v>23</v>
      </c>
      <c r="B31" s="89"/>
      <c r="C31" s="47">
        <v>97</v>
      </c>
      <c r="D31" s="23" t="s">
        <v>1368</v>
      </c>
    </row>
    <row r="32" spans="1:4" ht="15.75" x14ac:dyDescent="0.25">
      <c r="A32" s="44">
        <v>24</v>
      </c>
      <c r="B32" s="89"/>
      <c r="C32" s="48">
        <v>97</v>
      </c>
      <c r="D32" s="23" t="s">
        <v>1068</v>
      </c>
    </row>
    <row r="33" spans="1:4" ht="15.75" x14ac:dyDescent="0.25">
      <c r="A33" s="44">
        <v>25</v>
      </c>
      <c r="B33" s="89"/>
      <c r="C33" s="47">
        <v>97</v>
      </c>
      <c r="D33" s="23" t="s">
        <v>2043</v>
      </c>
    </row>
    <row r="34" spans="1:4" ht="15.75" x14ac:dyDescent="0.25">
      <c r="A34" s="44">
        <v>26</v>
      </c>
      <c r="B34" s="89"/>
      <c r="C34" s="47">
        <v>97</v>
      </c>
      <c r="D34" s="23" t="s">
        <v>206</v>
      </c>
    </row>
    <row r="35" spans="1:4" ht="15.75" x14ac:dyDescent="0.25">
      <c r="A35" s="44">
        <v>27</v>
      </c>
      <c r="B35" s="89"/>
      <c r="C35" s="48">
        <v>97</v>
      </c>
      <c r="D35" s="23" t="s">
        <v>1009</v>
      </c>
    </row>
    <row r="36" spans="1:4" ht="15.75" x14ac:dyDescent="0.25">
      <c r="A36" s="44">
        <v>28</v>
      </c>
      <c r="B36" s="89"/>
      <c r="C36" s="48">
        <v>97</v>
      </c>
      <c r="D36" s="23" t="s">
        <v>2360</v>
      </c>
    </row>
    <row r="37" spans="1:4" ht="15.75" x14ac:dyDescent="0.25">
      <c r="A37" s="44">
        <v>29</v>
      </c>
      <c r="B37" s="89"/>
      <c r="C37" s="47">
        <v>97</v>
      </c>
      <c r="D37" s="23" t="s">
        <v>2417</v>
      </c>
    </row>
    <row r="38" spans="1:4" ht="15.75" x14ac:dyDescent="0.25">
      <c r="A38" s="44">
        <v>30</v>
      </c>
      <c r="B38" s="89"/>
      <c r="C38" s="48">
        <v>97</v>
      </c>
      <c r="D38" s="23" t="s">
        <v>1262</v>
      </c>
    </row>
    <row r="39" spans="1:4" ht="15.75" x14ac:dyDescent="0.25">
      <c r="A39" s="44">
        <v>31</v>
      </c>
      <c r="B39" s="89"/>
      <c r="C39" s="48">
        <v>97</v>
      </c>
      <c r="D39" s="23" t="s">
        <v>882</v>
      </c>
    </row>
    <row r="40" spans="1:4" ht="15.75" x14ac:dyDescent="0.25">
      <c r="A40" s="44">
        <v>32</v>
      </c>
      <c r="B40" s="89"/>
      <c r="C40" s="47">
        <v>97</v>
      </c>
      <c r="D40" s="23" t="s">
        <v>2510</v>
      </c>
    </row>
    <row r="41" spans="1:4" ht="15.75" x14ac:dyDescent="0.25">
      <c r="A41" s="44">
        <v>33</v>
      </c>
      <c r="B41" s="90"/>
      <c r="C41" s="48">
        <v>97</v>
      </c>
      <c r="D41" s="23" t="s">
        <v>2245</v>
      </c>
    </row>
    <row r="42" spans="1:4" ht="15.75" x14ac:dyDescent="0.25">
      <c r="A42" s="44">
        <v>34</v>
      </c>
      <c r="B42" s="91" t="s">
        <v>2540</v>
      </c>
      <c r="C42" s="48">
        <v>96</v>
      </c>
      <c r="D42" s="23" t="s">
        <v>146</v>
      </c>
    </row>
    <row r="43" spans="1:4" ht="15.75" x14ac:dyDescent="0.25">
      <c r="A43" s="44">
        <v>35</v>
      </c>
      <c r="B43" s="89"/>
      <c r="C43" s="48">
        <v>96</v>
      </c>
      <c r="D43" s="23" t="s">
        <v>1135</v>
      </c>
    </row>
    <row r="44" spans="1:4" ht="15.75" x14ac:dyDescent="0.25">
      <c r="A44" s="44">
        <v>36</v>
      </c>
      <c r="B44" s="89"/>
      <c r="C44" s="47">
        <v>96</v>
      </c>
      <c r="D44" s="23" t="s">
        <v>435</v>
      </c>
    </row>
    <row r="45" spans="1:4" ht="15.75" x14ac:dyDescent="0.25">
      <c r="A45" s="44">
        <v>37</v>
      </c>
      <c r="B45" s="89"/>
      <c r="C45" s="47">
        <v>96</v>
      </c>
      <c r="D45" s="23" t="s">
        <v>841</v>
      </c>
    </row>
    <row r="46" spans="1:4" ht="15.75" x14ac:dyDescent="0.25">
      <c r="A46" s="44">
        <v>38</v>
      </c>
      <c r="B46" s="89"/>
      <c r="C46" s="48">
        <v>96</v>
      </c>
      <c r="D46" s="23" t="s">
        <v>302</v>
      </c>
    </row>
    <row r="47" spans="1:4" ht="15.75" x14ac:dyDescent="0.25">
      <c r="A47" s="44">
        <v>39</v>
      </c>
      <c r="B47" s="89"/>
      <c r="C47" s="48">
        <v>96</v>
      </c>
      <c r="D47" s="23" t="s">
        <v>808</v>
      </c>
    </row>
    <row r="48" spans="1:4" ht="15.75" x14ac:dyDescent="0.25">
      <c r="A48" s="44">
        <v>40</v>
      </c>
      <c r="B48" s="89"/>
      <c r="C48" s="47">
        <v>96</v>
      </c>
      <c r="D48" s="23" t="s">
        <v>2269</v>
      </c>
    </row>
    <row r="49" spans="1:4" ht="15.75" x14ac:dyDescent="0.25">
      <c r="A49" s="44">
        <v>41</v>
      </c>
      <c r="B49" s="89"/>
      <c r="C49" s="47">
        <v>96</v>
      </c>
      <c r="D49" s="23" t="s">
        <v>318</v>
      </c>
    </row>
    <row r="50" spans="1:4" ht="15.75" x14ac:dyDescent="0.25">
      <c r="A50" s="44">
        <v>42</v>
      </c>
      <c r="B50" s="89"/>
      <c r="C50" s="48">
        <v>96</v>
      </c>
      <c r="D50" s="23" t="s">
        <v>703</v>
      </c>
    </row>
    <row r="51" spans="1:4" ht="15.75" x14ac:dyDescent="0.25">
      <c r="A51" s="44">
        <v>43</v>
      </c>
      <c r="B51" s="89"/>
      <c r="C51" s="48">
        <v>96</v>
      </c>
      <c r="D51" s="23" t="s">
        <v>1900</v>
      </c>
    </row>
    <row r="52" spans="1:4" ht="15.75" x14ac:dyDescent="0.25">
      <c r="A52" s="44">
        <v>44</v>
      </c>
      <c r="B52" s="89"/>
      <c r="C52" s="48">
        <v>96</v>
      </c>
      <c r="D52" s="23" t="s">
        <v>1817</v>
      </c>
    </row>
    <row r="53" spans="1:4" ht="15.75" x14ac:dyDescent="0.25">
      <c r="A53" s="44">
        <v>45</v>
      </c>
      <c r="B53" s="89"/>
      <c r="C53" s="47">
        <v>96</v>
      </c>
      <c r="D53" s="23" t="s">
        <v>785</v>
      </c>
    </row>
    <row r="54" spans="1:4" ht="15.75" x14ac:dyDescent="0.25">
      <c r="A54" s="44">
        <v>46</v>
      </c>
      <c r="B54" s="89"/>
      <c r="C54" s="47">
        <v>96</v>
      </c>
      <c r="D54" s="23" t="s">
        <v>476</v>
      </c>
    </row>
    <row r="55" spans="1:4" ht="15.75" x14ac:dyDescent="0.25">
      <c r="A55" s="44">
        <v>47</v>
      </c>
      <c r="B55" s="89"/>
      <c r="C55" s="47">
        <v>96</v>
      </c>
      <c r="D55" s="23" t="s">
        <v>2343</v>
      </c>
    </row>
    <row r="56" spans="1:4" ht="15.75" x14ac:dyDescent="0.25">
      <c r="A56" s="44">
        <v>48</v>
      </c>
      <c r="B56" s="89"/>
      <c r="C56" s="48">
        <v>96</v>
      </c>
      <c r="D56" s="23" t="s">
        <v>168</v>
      </c>
    </row>
    <row r="57" spans="1:4" ht="15.75" x14ac:dyDescent="0.25">
      <c r="A57" s="44">
        <v>49</v>
      </c>
      <c r="B57" s="89"/>
      <c r="C57" s="47">
        <v>96</v>
      </c>
      <c r="D57" s="23" t="s">
        <v>2246</v>
      </c>
    </row>
    <row r="58" spans="1:4" ht="15.75" x14ac:dyDescent="0.25">
      <c r="A58" s="44">
        <v>50</v>
      </c>
      <c r="B58" s="89"/>
      <c r="C58" s="47">
        <v>96</v>
      </c>
      <c r="D58" s="23" t="s">
        <v>2007</v>
      </c>
    </row>
    <row r="59" spans="1:4" ht="15.75" x14ac:dyDescent="0.25">
      <c r="A59" s="44">
        <v>51</v>
      </c>
      <c r="B59" s="89"/>
      <c r="C59" s="47">
        <v>96</v>
      </c>
      <c r="D59" s="23" t="s">
        <v>2172</v>
      </c>
    </row>
    <row r="60" spans="1:4" ht="15.75" x14ac:dyDescent="0.25">
      <c r="A60" s="44">
        <v>52</v>
      </c>
      <c r="B60" s="89"/>
      <c r="C60" s="48">
        <v>96</v>
      </c>
      <c r="D60" s="23" t="s">
        <v>1739</v>
      </c>
    </row>
    <row r="61" spans="1:4" ht="15.75" x14ac:dyDescent="0.25">
      <c r="A61" s="44">
        <v>53</v>
      </c>
      <c r="B61" s="89"/>
      <c r="C61" s="48">
        <v>96</v>
      </c>
      <c r="D61" s="23" t="s">
        <v>257</v>
      </c>
    </row>
    <row r="62" spans="1:4" ht="15.75" x14ac:dyDescent="0.25">
      <c r="A62" s="44">
        <v>54</v>
      </c>
      <c r="B62" s="89"/>
      <c r="C62" s="47">
        <v>96</v>
      </c>
      <c r="D62" s="23" t="s">
        <v>2096</v>
      </c>
    </row>
    <row r="63" spans="1:4" ht="15.75" x14ac:dyDescent="0.25">
      <c r="A63" s="44">
        <v>55</v>
      </c>
      <c r="B63" s="89"/>
      <c r="C63" s="47">
        <v>96</v>
      </c>
      <c r="D63" s="23" t="s">
        <v>2803</v>
      </c>
    </row>
    <row r="64" spans="1:4" ht="15.75" x14ac:dyDescent="0.25">
      <c r="A64" s="44">
        <v>56</v>
      </c>
      <c r="B64" s="90"/>
      <c r="C64" s="47">
        <v>96</v>
      </c>
      <c r="D64" s="23" t="s">
        <v>263</v>
      </c>
    </row>
    <row r="65" spans="1:4" ht="15.75" x14ac:dyDescent="0.25">
      <c r="A65" s="44">
        <v>57</v>
      </c>
      <c r="B65" s="91" t="s">
        <v>2545</v>
      </c>
      <c r="C65" s="48">
        <v>95</v>
      </c>
      <c r="D65" s="23" t="s">
        <v>2149</v>
      </c>
    </row>
    <row r="66" spans="1:4" ht="15.75" x14ac:dyDescent="0.25">
      <c r="A66" s="44">
        <v>58</v>
      </c>
      <c r="B66" s="89"/>
      <c r="C66" s="47">
        <v>95</v>
      </c>
      <c r="D66" s="23" t="s">
        <v>2153</v>
      </c>
    </row>
    <row r="67" spans="1:4" ht="15.75" x14ac:dyDescent="0.25">
      <c r="A67" s="44">
        <v>59</v>
      </c>
      <c r="B67" s="89"/>
      <c r="C67" s="48">
        <v>95</v>
      </c>
      <c r="D67" s="23" t="s">
        <v>1618</v>
      </c>
    </row>
    <row r="68" spans="1:4" ht="15.75" x14ac:dyDescent="0.25">
      <c r="A68" s="44">
        <v>60</v>
      </c>
      <c r="B68" s="89"/>
      <c r="C68" s="48">
        <v>95</v>
      </c>
      <c r="D68" s="23" t="s">
        <v>631</v>
      </c>
    </row>
    <row r="69" spans="1:4" ht="15.75" x14ac:dyDescent="0.25">
      <c r="A69" s="44">
        <v>61</v>
      </c>
      <c r="B69" s="89"/>
      <c r="C69" s="48">
        <v>95</v>
      </c>
      <c r="D69" s="23" t="s">
        <v>386</v>
      </c>
    </row>
    <row r="70" spans="1:4" ht="15.75" x14ac:dyDescent="0.25">
      <c r="A70" s="44">
        <v>62</v>
      </c>
      <c r="B70" s="89"/>
      <c r="C70" s="47">
        <v>95</v>
      </c>
      <c r="D70" s="23" t="s">
        <v>2265</v>
      </c>
    </row>
    <row r="71" spans="1:4" ht="15.75" x14ac:dyDescent="0.25">
      <c r="A71" s="44">
        <v>63</v>
      </c>
      <c r="B71" s="89"/>
      <c r="C71" s="48">
        <v>95</v>
      </c>
      <c r="D71" s="23" t="s">
        <v>2266</v>
      </c>
    </row>
    <row r="72" spans="1:4" ht="15.75" x14ac:dyDescent="0.25">
      <c r="A72" s="44">
        <v>64</v>
      </c>
      <c r="B72" s="89"/>
      <c r="C72" s="47">
        <v>95</v>
      </c>
      <c r="D72" s="23" t="s">
        <v>783</v>
      </c>
    </row>
    <row r="73" spans="1:4" ht="15.75" x14ac:dyDescent="0.25">
      <c r="A73" s="44">
        <v>65</v>
      </c>
      <c r="B73" s="89"/>
      <c r="C73" s="47">
        <v>95</v>
      </c>
      <c r="D73" s="23" t="s">
        <v>1606</v>
      </c>
    </row>
    <row r="74" spans="1:4" ht="15.75" x14ac:dyDescent="0.25">
      <c r="A74" s="44">
        <v>66</v>
      </c>
      <c r="B74" s="89"/>
      <c r="C74" s="47">
        <v>95</v>
      </c>
      <c r="D74" s="23" t="s">
        <v>1630</v>
      </c>
    </row>
    <row r="75" spans="1:4" ht="15.75" x14ac:dyDescent="0.25">
      <c r="A75" s="44">
        <v>67</v>
      </c>
      <c r="B75" s="89"/>
      <c r="C75" s="47">
        <v>95</v>
      </c>
      <c r="D75" s="23" t="s">
        <v>1778</v>
      </c>
    </row>
    <row r="76" spans="1:4" ht="15.75" x14ac:dyDescent="0.25">
      <c r="A76" s="44">
        <v>68</v>
      </c>
      <c r="B76" s="89"/>
      <c r="C76" s="47">
        <v>95</v>
      </c>
      <c r="D76" s="23" t="s">
        <v>2107</v>
      </c>
    </row>
    <row r="77" spans="1:4" ht="15.75" x14ac:dyDescent="0.25">
      <c r="A77" s="44">
        <v>69</v>
      </c>
      <c r="B77" s="89"/>
      <c r="C77" s="48">
        <v>95</v>
      </c>
      <c r="D77" s="23" t="s">
        <v>1411</v>
      </c>
    </row>
    <row r="78" spans="1:4" ht="15.75" x14ac:dyDescent="0.25">
      <c r="A78" s="44">
        <v>70</v>
      </c>
      <c r="B78" s="89"/>
      <c r="C78" s="48">
        <v>95</v>
      </c>
      <c r="D78" s="23" t="s">
        <v>2091</v>
      </c>
    </row>
    <row r="79" spans="1:4" ht="15.75" x14ac:dyDescent="0.25">
      <c r="A79" s="44">
        <v>71</v>
      </c>
      <c r="B79" s="89"/>
      <c r="C79" s="47">
        <v>95</v>
      </c>
      <c r="D79" s="23" t="s">
        <v>1088</v>
      </c>
    </row>
    <row r="80" spans="1:4" ht="15.75" x14ac:dyDescent="0.25">
      <c r="A80" s="44">
        <v>72</v>
      </c>
      <c r="B80" s="89"/>
      <c r="C80" s="48">
        <v>95</v>
      </c>
      <c r="D80" s="23" t="s">
        <v>864</v>
      </c>
    </row>
    <row r="81" spans="1:4" ht="15.75" x14ac:dyDescent="0.25">
      <c r="A81" s="44">
        <v>73</v>
      </c>
      <c r="B81" s="89"/>
      <c r="C81" s="48">
        <v>95</v>
      </c>
      <c r="D81" s="23" t="s">
        <v>2388</v>
      </c>
    </row>
    <row r="82" spans="1:4" ht="15.75" x14ac:dyDescent="0.25">
      <c r="A82" s="44">
        <v>74</v>
      </c>
      <c r="B82" s="89"/>
      <c r="C82" s="47">
        <v>95</v>
      </c>
      <c r="D82" s="23" t="s">
        <v>2001</v>
      </c>
    </row>
    <row r="83" spans="1:4" ht="15.75" x14ac:dyDescent="0.25">
      <c r="A83" s="44">
        <v>75</v>
      </c>
      <c r="B83" s="89"/>
      <c r="C83" s="47">
        <v>95</v>
      </c>
      <c r="D83" s="23" t="s">
        <v>2194</v>
      </c>
    </row>
    <row r="84" spans="1:4" ht="15.75" x14ac:dyDescent="0.25">
      <c r="A84" s="44">
        <v>76</v>
      </c>
      <c r="B84" s="90"/>
      <c r="C84" s="47">
        <v>95</v>
      </c>
      <c r="D84" s="23" t="s">
        <v>351</v>
      </c>
    </row>
    <row r="85" spans="1:4" ht="15.75" x14ac:dyDescent="0.25">
      <c r="A85" s="44">
        <v>77</v>
      </c>
      <c r="B85" s="91" t="s">
        <v>2541</v>
      </c>
      <c r="C85" s="48">
        <v>94</v>
      </c>
      <c r="D85" s="23" t="s">
        <v>840</v>
      </c>
    </row>
    <row r="86" spans="1:4" ht="15.75" x14ac:dyDescent="0.25">
      <c r="A86" s="44">
        <v>78</v>
      </c>
      <c r="B86" s="89"/>
      <c r="C86" s="47">
        <v>94</v>
      </c>
      <c r="D86" s="23" t="s">
        <v>1359</v>
      </c>
    </row>
    <row r="87" spans="1:4" ht="15.75" x14ac:dyDescent="0.25">
      <c r="A87" s="44">
        <v>79</v>
      </c>
      <c r="B87" s="89"/>
      <c r="C87" s="48">
        <v>94</v>
      </c>
      <c r="D87" s="23" t="s">
        <v>2135</v>
      </c>
    </row>
    <row r="88" spans="1:4" ht="15.75" x14ac:dyDescent="0.25">
      <c r="A88" s="44">
        <v>80</v>
      </c>
      <c r="B88" s="89"/>
      <c r="C88" s="48">
        <v>94</v>
      </c>
      <c r="D88" s="23" t="s">
        <v>149</v>
      </c>
    </row>
    <row r="89" spans="1:4" ht="15.75" x14ac:dyDescent="0.25">
      <c r="A89" s="44">
        <v>81</v>
      </c>
      <c r="B89" s="89"/>
      <c r="C89" s="47">
        <v>94</v>
      </c>
      <c r="D89" s="23" t="s">
        <v>2261</v>
      </c>
    </row>
    <row r="90" spans="1:4" ht="15.75" x14ac:dyDescent="0.25">
      <c r="A90" s="44">
        <v>82</v>
      </c>
      <c r="B90" s="89"/>
      <c r="C90" s="47">
        <v>94</v>
      </c>
      <c r="D90" s="23" t="s">
        <v>1753</v>
      </c>
    </row>
    <row r="91" spans="1:4" ht="15.75" x14ac:dyDescent="0.25">
      <c r="A91" s="44">
        <v>83</v>
      </c>
      <c r="B91" s="89"/>
      <c r="C91" s="48">
        <v>94</v>
      </c>
      <c r="D91" s="23" t="s">
        <v>222</v>
      </c>
    </row>
    <row r="92" spans="1:4" ht="15.75" x14ac:dyDescent="0.25">
      <c r="A92" s="44">
        <v>84</v>
      </c>
      <c r="B92" s="89"/>
      <c r="C92" s="47">
        <v>94</v>
      </c>
      <c r="D92" s="23" t="s">
        <v>853</v>
      </c>
    </row>
    <row r="93" spans="1:4" ht="15.75" x14ac:dyDescent="0.25">
      <c r="A93" s="44">
        <v>85</v>
      </c>
      <c r="B93" s="89"/>
      <c r="C93" s="48">
        <v>94</v>
      </c>
      <c r="D93" s="23" t="s">
        <v>1297</v>
      </c>
    </row>
    <row r="94" spans="1:4" ht="15.75" x14ac:dyDescent="0.25">
      <c r="A94" s="44">
        <v>86</v>
      </c>
      <c r="B94" s="89"/>
      <c r="C94" s="47">
        <v>94</v>
      </c>
      <c r="D94" s="23" t="s">
        <v>1010</v>
      </c>
    </row>
    <row r="95" spans="1:4" ht="15.75" x14ac:dyDescent="0.25">
      <c r="A95" s="44">
        <v>87</v>
      </c>
      <c r="B95" s="89"/>
      <c r="C95" s="48">
        <v>94</v>
      </c>
      <c r="D95" s="23" t="s">
        <v>1199</v>
      </c>
    </row>
    <row r="96" spans="1:4" ht="15.75" x14ac:dyDescent="0.25">
      <c r="A96" s="44">
        <v>88</v>
      </c>
      <c r="B96" s="89"/>
      <c r="C96" s="47">
        <v>94</v>
      </c>
      <c r="D96" s="23" t="s">
        <v>1953</v>
      </c>
    </row>
    <row r="97" spans="1:11" ht="15.75" x14ac:dyDescent="0.25">
      <c r="A97" s="44">
        <v>89</v>
      </c>
      <c r="B97" s="89"/>
      <c r="C97" s="48">
        <v>94</v>
      </c>
      <c r="D97" s="23" t="s">
        <v>1692</v>
      </c>
    </row>
    <row r="98" spans="1:11" ht="15.75" x14ac:dyDescent="0.25">
      <c r="A98" s="44">
        <v>90</v>
      </c>
      <c r="B98" s="89"/>
      <c r="C98" s="47">
        <v>94</v>
      </c>
      <c r="D98" s="23" t="s">
        <v>2132</v>
      </c>
    </row>
    <row r="99" spans="1:11" ht="15.75" x14ac:dyDescent="0.25">
      <c r="A99" s="44">
        <v>91</v>
      </c>
      <c r="B99" s="89"/>
      <c r="C99" s="47">
        <v>94</v>
      </c>
      <c r="D99" s="23" t="s">
        <v>2323</v>
      </c>
    </row>
    <row r="100" spans="1:11" ht="15.75" x14ac:dyDescent="0.25">
      <c r="A100" s="44">
        <v>92</v>
      </c>
      <c r="B100" s="89"/>
      <c r="C100" s="48">
        <v>94</v>
      </c>
      <c r="D100" s="23" t="s">
        <v>324</v>
      </c>
    </row>
    <row r="101" spans="1:11" ht="15.75" x14ac:dyDescent="0.25">
      <c r="A101" s="44">
        <v>93</v>
      </c>
      <c r="B101" s="89"/>
      <c r="C101" s="48">
        <v>94</v>
      </c>
      <c r="D101" s="23" t="s">
        <v>1435</v>
      </c>
    </row>
    <row r="102" spans="1:11" ht="15.75" x14ac:dyDescent="0.25">
      <c r="A102" s="44">
        <v>94</v>
      </c>
      <c r="B102" s="89"/>
      <c r="C102" s="48">
        <v>94</v>
      </c>
      <c r="D102" s="23" t="s">
        <v>2023</v>
      </c>
    </row>
    <row r="103" spans="1:11" ht="15.75" x14ac:dyDescent="0.25">
      <c r="A103" s="44">
        <v>95</v>
      </c>
      <c r="B103" s="89"/>
      <c r="C103" s="48">
        <v>94</v>
      </c>
      <c r="D103" s="23" t="s">
        <v>1385</v>
      </c>
    </row>
    <row r="104" spans="1:11" ht="15.75" x14ac:dyDescent="0.25">
      <c r="A104" s="44">
        <v>96</v>
      </c>
      <c r="B104" s="89"/>
      <c r="C104" s="48">
        <v>94</v>
      </c>
      <c r="D104" s="23" t="s">
        <v>517</v>
      </c>
    </row>
    <row r="105" spans="1:11" ht="15.75" x14ac:dyDescent="0.25">
      <c r="A105" s="44">
        <v>97</v>
      </c>
      <c r="B105" s="89"/>
      <c r="C105" s="48">
        <v>94</v>
      </c>
      <c r="D105" s="23" t="s">
        <v>792</v>
      </c>
    </row>
    <row r="106" spans="1:11" ht="15.75" x14ac:dyDescent="0.25">
      <c r="A106" s="44">
        <v>98</v>
      </c>
      <c r="B106" s="89"/>
      <c r="C106" s="47">
        <v>94</v>
      </c>
      <c r="D106" s="23" t="s">
        <v>1646</v>
      </c>
    </row>
    <row r="107" spans="1:11" ht="15.75" x14ac:dyDescent="0.25">
      <c r="A107" s="44">
        <v>99</v>
      </c>
      <c r="B107" s="89"/>
      <c r="C107" s="47">
        <v>94</v>
      </c>
      <c r="D107" s="23" t="s">
        <v>113</v>
      </c>
    </row>
    <row r="108" spans="1:11" ht="15.75" x14ac:dyDescent="0.25">
      <c r="A108" s="44">
        <v>100</v>
      </c>
      <c r="B108" s="90"/>
      <c r="C108" s="48">
        <v>94</v>
      </c>
      <c r="D108" s="23" t="s">
        <v>758</v>
      </c>
    </row>
    <row r="109" spans="1:11" ht="15.75" x14ac:dyDescent="0.25">
      <c r="A109" s="44">
        <v>101</v>
      </c>
      <c r="B109" s="91" t="s">
        <v>2534</v>
      </c>
      <c r="C109" s="47">
        <v>93</v>
      </c>
      <c r="D109" s="23" t="s">
        <v>1525</v>
      </c>
      <c r="K109" t="s">
        <v>2526</v>
      </c>
    </row>
    <row r="110" spans="1:11" ht="15.75" x14ac:dyDescent="0.25">
      <c r="A110" s="44">
        <v>102</v>
      </c>
      <c r="B110" s="89"/>
      <c r="C110" s="48">
        <v>93</v>
      </c>
      <c r="D110" s="23" t="s">
        <v>820</v>
      </c>
    </row>
    <row r="111" spans="1:11" ht="15.75" x14ac:dyDescent="0.25">
      <c r="A111" s="44">
        <v>103</v>
      </c>
      <c r="B111" s="89"/>
      <c r="C111" s="48">
        <v>93</v>
      </c>
      <c r="D111" s="23" t="s">
        <v>793</v>
      </c>
    </row>
    <row r="112" spans="1:11" ht="15.75" x14ac:dyDescent="0.25">
      <c r="A112" s="44">
        <v>104</v>
      </c>
      <c r="B112" s="89"/>
      <c r="C112" s="48">
        <v>93</v>
      </c>
      <c r="D112" s="23" t="s">
        <v>789</v>
      </c>
    </row>
    <row r="113" spans="1:4" ht="15.75" x14ac:dyDescent="0.25">
      <c r="A113" s="44">
        <v>105</v>
      </c>
      <c r="B113" s="89"/>
      <c r="C113" s="48">
        <v>93</v>
      </c>
      <c r="D113" s="23" t="s">
        <v>558</v>
      </c>
    </row>
    <row r="114" spans="1:4" ht="15.75" x14ac:dyDescent="0.25">
      <c r="A114" s="44">
        <v>106</v>
      </c>
      <c r="B114" s="89"/>
      <c r="C114" s="47">
        <v>93</v>
      </c>
      <c r="D114" s="23" t="s">
        <v>2238</v>
      </c>
    </row>
    <row r="115" spans="1:4" ht="15.75" x14ac:dyDescent="0.25">
      <c r="A115" s="44">
        <v>107</v>
      </c>
      <c r="B115" s="89"/>
      <c r="C115" s="48">
        <v>93</v>
      </c>
      <c r="D115" s="23" t="s">
        <v>1182</v>
      </c>
    </row>
    <row r="116" spans="1:4" ht="15.75" x14ac:dyDescent="0.25">
      <c r="A116" s="44">
        <v>108</v>
      </c>
      <c r="B116" s="89"/>
      <c r="C116" s="48">
        <v>93</v>
      </c>
      <c r="D116" s="23" t="s">
        <v>1688</v>
      </c>
    </row>
    <row r="117" spans="1:4" ht="15.75" x14ac:dyDescent="0.25">
      <c r="A117" s="44">
        <v>109</v>
      </c>
      <c r="B117" s="89"/>
      <c r="C117" s="48">
        <v>93</v>
      </c>
      <c r="D117" s="23" t="s">
        <v>204</v>
      </c>
    </row>
    <row r="118" spans="1:4" ht="15.75" x14ac:dyDescent="0.25">
      <c r="A118" s="44">
        <v>110</v>
      </c>
      <c r="B118" s="89"/>
      <c r="C118" s="48">
        <v>93</v>
      </c>
      <c r="D118" s="23" t="s">
        <v>2048</v>
      </c>
    </row>
    <row r="119" spans="1:4" ht="15.75" x14ac:dyDescent="0.25">
      <c r="A119" s="44">
        <v>111</v>
      </c>
      <c r="B119" s="89"/>
      <c r="C119" s="47">
        <v>93</v>
      </c>
      <c r="D119" s="23" t="s">
        <v>660</v>
      </c>
    </row>
    <row r="120" spans="1:4" ht="15.75" x14ac:dyDescent="0.25">
      <c r="A120" s="44">
        <v>112</v>
      </c>
      <c r="B120" s="89"/>
      <c r="C120" s="48">
        <v>93</v>
      </c>
      <c r="D120" s="23" t="s">
        <v>1541</v>
      </c>
    </row>
    <row r="121" spans="1:4" ht="15.75" x14ac:dyDescent="0.25">
      <c r="A121" s="44">
        <v>113</v>
      </c>
      <c r="B121" s="89"/>
      <c r="C121" s="48">
        <v>93</v>
      </c>
      <c r="D121" s="23" t="s">
        <v>1660</v>
      </c>
    </row>
    <row r="122" spans="1:4" ht="15.75" x14ac:dyDescent="0.25">
      <c r="A122" s="44">
        <v>114</v>
      </c>
      <c r="B122" s="89"/>
      <c r="C122" s="48">
        <v>93</v>
      </c>
      <c r="D122" s="23" t="s">
        <v>584</v>
      </c>
    </row>
    <row r="123" spans="1:4" ht="15.75" x14ac:dyDescent="0.25">
      <c r="A123" s="44">
        <v>115</v>
      </c>
      <c r="B123" s="89"/>
      <c r="C123" s="47">
        <v>93</v>
      </c>
      <c r="D123" s="23" t="s">
        <v>2425</v>
      </c>
    </row>
    <row r="124" spans="1:4" ht="15.75" x14ac:dyDescent="0.25">
      <c r="A124" s="44">
        <v>116</v>
      </c>
      <c r="B124" s="89"/>
      <c r="C124" s="48">
        <v>93</v>
      </c>
      <c r="D124" s="23" t="s">
        <v>2442</v>
      </c>
    </row>
    <row r="125" spans="1:4" ht="15.75" x14ac:dyDescent="0.25">
      <c r="A125" s="44">
        <v>117</v>
      </c>
      <c r="B125" s="89"/>
      <c r="C125" s="48">
        <v>93</v>
      </c>
      <c r="D125" s="23" t="s">
        <v>1690</v>
      </c>
    </row>
    <row r="126" spans="1:4" ht="15.75" x14ac:dyDescent="0.25">
      <c r="A126" s="44">
        <v>118</v>
      </c>
      <c r="B126" s="89"/>
      <c r="C126" s="48">
        <v>93</v>
      </c>
      <c r="D126" s="23" t="s">
        <v>2452</v>
      </c>
    </row>
    <row r="127" spans="1:4" ht="15.75" x14ac:dyDescent="0.25">
      <c r="A127" s="44">
        <v>119</v>
      </c>
      <c r="B127" s="89"/>
      <c r="C127" s="48">
        <v>93</v>
      </c>
      <c r="D127" s="23" t="s">
        <v>2464</v>
      </c>
    </row>
    <row r="128" spans="1:4" ht="15.75" x14ac:dyDescent="0.25">
      <c r="A128" s="44">
        <v>120</v>
      </c>
      <c r="B128" s="89"/>
      <c r="C128" s="48">
        <v>93</v>
      </c>
      <c r="D128" s="23" t="s">
        <v>1098</v>
      </c>
    </row>
    <row r="129" spans="1:4" ht="15.75" x14ac:dyDescent="0.25">
      <c r="A129" s="44">
        <v>121</v>
      </c>
      <c r="B129" s="89"/>
      <c r="C129" s="47">
        <v>93</v>
      </c>
      <c r="D129" s="23" t="s">
        <v>1044</v>
      </c>
    </row>
    <row r="130" spans="1:4" ht="15.75" x14ac:dyDescent="0.25">
      <c r="A130" s="44">
        <v>122</v>
      </c>
      <c r="B130" s="89"/>
      <c r="C130" s="48">
        <v>93</v>
      </c>
      <c r="D130" s="23" t="s">
        <v>1117</v>
      </c>
    </row>
    <row r="131" spans="1:4" ht="15.75" x14ac:dyDescent="0.25">
      <c r="A131" s="44">
        <v>123</v>
      </c>
      <c r="B131" s="89"/>
      <c r="C131" s="47">
        <v>93</v>
      </c>
      <c r="D131" s="23" t="s">
        <v>500</v>
      </c>
    </row>
    <row r="132" spans="1:4" ht="15.75" x14ac:dyDescent="0.25">
      <c r="A132" s="44">
        <v>124</v>
      </c>
      <c r="B132" s="89"/>
      <c r="C132" s="47">
        <v>93</v>
      </c>
      <c r="D132" s="23" t="s">
        <v>205</v>
      </c>
    </row>
    <row r="133" spans="1:4" ht="15.75" x14ac:dyDescent="0.25">
      <c r="A133" s="44">
        <v>125</v>
      </c>
      <c r="B133" s="89"/>
      <c r="C133" s="48">
        <v>93</v>
      </c>
      <c r="D133" s="23" t="s">
        <v>188</v>
      </c>
    </row>
    <row r="134" spans="1:4" ht="15.75" x14ac:dyDescent="0.25">
      <c r="A134" s="44">
        <v>126</v>
      </c>
      <c r="B134" s="90"/>
      <c r="C134" s="48">
        <v>93</v>
      </c>
      <c r="D134" s="23" t="s">
        <v>2525</v>
      </c>
    </row>
    <row r="135" spans="1:4" ht="15.75" x14ac:dyDescent="0.25">
      <c r="A135" s="44">
        <v>127</v>
      </c>
      <c r="B135" s="91" t="s">
        <v>2546</v>
      </c>
      <c r="C135" s="47">
        <v>92</v>
      </c>
      <c r="D135" s="23" t="s">
        <v>266</v>
      </c>
    </row>
    <row r="136" spans="1:4" ht="15.75" x14ac:dyDescent="0.25">
      <c r="A136" s="44">
        <v>128</v>
      </c>
      <c r="B136" s="89"/>
      <c r="C136" s="47">
        <v>92</v>
      </c>
      <c r="D136" s="23" t="s">
        <v>2167</v>
      </c>
    </row>
    <row r="137" spans="1:4" ht="15.75" x14ac:dyDescent="0.25">
      <c r="A137" s="44">
        <v>129</v>
      </c>
      <c r="B137" s="89"/>
      <c r="C137" s="48">
        <v>92</v>
      </c>
      <c r="D137" s="23" t="s">
        <v>2216</v>
      </c>
    </row>
    <row r="138" spans="1:4" ht="15.75" x14ac:dyDescent="0.25">
      <c r="A138" s="44">
        <v>130</v>
      </c>
      <c r="B138" s="89"/>
      <c r="C138" s="47">
        <v>92</v>
      </c>
      <c r="D138" s="23" t="s">
        <v>10</v>
      </c>
    </row>
    <row r="139" spans="1:4" ht="15.75" x14ac:dyDescent="0.25">
      <c r="A139" s="44">
        <v>131</v>
      </c>
      <c r="B139" s="89"/>
      <c r="C139" s="48">
        <v>92</v>
      </c>
      <c r="D139" s="23" t="s">
        <v>54</v>
      </c>
    </row>
    <row r="140" spans="1:4" ht="15.75" x14ac:dyDescent="0.25">
      <c r="A140" s="44">
        <v>132</v>
      </c>
      <c r="B140" s="89"/>
      <c r="C140" s="48">
        <v>92</v>
      </c>
      <c r="D140" s="23" t="s">
        <v>686</v>
      </c>
    </row>
    <row r="141" spans="1:4" ht="15.75" x14ac:dyDescent="0.25">
      <c r="A141" s="44">
        <v>133</v>
      </c>
      <c r="B141" s="89"/>
      <c r="C141" s="48">
        <v>92</v>
      </c>
      <c r="D141" s="23" t="s">
        <v>1555</v>
      </c>
    </row>
    <row r="142" spans="1:4" ht="15.75" x14ac:dyDescent="0.25">
      <c r="A142" s="44">
        <v>134</v>
      </c>
      <c r="B142" s="89"/>
      <c r="C142" s="48">
        <v>92</v>
      </c>
      <c r="D142" s="23" t="s">
        <v>228</v>
      </c>
    </row>
    <row r="143" spans="1:4" ht="15.75" x14ac:dyDescent="0.25">
      <c r="A143" s="44">
        <v>135</v>
      </c>
      <c r="B143" s="89"/>
      <c r="C143" s="48">
        <v>92</v>
      </c>
      <c r="D143" s="23" t="s">
        <v>1144</v>
      </c>
    </row>
    <row r="144" spans="1:4" ht="15.75" x14ac:dyDescent="0.25">
      <c r="A144" s="44">
        <v>136</v>
      </c>
      <c r="B144" s="89"/>
      <c r="C144" s="47">
        <v>92</v>
      </c>
      <c r="D144" s="23" t="s">
        <v>572</v>
      </c>
    </row>
    <row r="145" spans="1:4" ht="15.75" x14ac:dyDescent="0.25">
      <c r="A145" s="44">
        <v>137</v>
      </c>
      <c r="B145" s="89"/>
      <c r="C145" s="47">
        <v>92</v>
      </c>
      <c r="D145" s="23" t="s">
        <v>1979</v>
      </c>
    </row>
    <row r="146" spans="1:4" ht="15.75" x14ac:dyDescent="0.25">
      <c r="A146" s="44">
        <v>138</v>
      </c>
      <c r="B146" s="89"/>
      <c r="C146" s="47">
        <v>92</v>
      </c>
      <c r="D146" s="23" t="s">
        <v>1869</v>
      </c>
    </row>
    <row r="147" spans="1:4" ht="15.75" x14ac:dyDescent="0.25">
      <c r="A147" s="44">
        <v>139</v>
      </c>
      <c r="B147" s="89"/>
      <c r="C147" s="48">
        <v>92</v>
      </c>
      <c r="D147" s="23" t="s">
        <v>1639</v>
      </c>
    </row>
    <row r="148" spans="1:4" ht="15.75" x14ac:dyDescent="0.25">
      <c r="A148" s="44">
        <v>140</v>
      </c>
      <c r="B148" s="89"/>
      <c r="C148" s="47">
        <v>92</v>
      </c>
      <c r="D148" s="23" t="s">
        <v>1822</v>
      </c>
    </row>
    <row r="149" spans="1:4" ht="15.75" x14ac:dyDescent="0.25">
      <c r="A149" s="44">
        <v>141</v>
      </c>
      <c r="B149" s="89"/>
      <c r="C149" s="47">
        <v>92</v>
      </c>
      <c r="D149" s="23" t="s">
        <v>297</v>
      </c>
    </row>
    <row r="150" spans="1:4" ht="15.75" x14ac:dyDescent="0.25">
      <c r="A150" s="44">
        <v>142</v>
      </c>
      <c r="B150" s="89"/>
      <c r="C150" s="48">
        <v>92</v>
      </c>
      <c r="D150" s="23" t="s">
        <v>2024</v>
      </c>
    </row>
    <row r="151" spans="1:4" ht="15.75" x14ac:dyDescent="0.25">
      <c r="A151" s="44">
        <v>143</v>
      </c>
      <c r="B151" s="89"/>
      <c r="C151" s="48">
        <v>92</v>
      </c>
      <c r="D151" s="23" t="s">
        <v>556</v>
      </c>
    </row>
    <row r="152" spans="1:4" ht="15.75" x14ac:dyDescent="0.25">
      <c r="A152" s="44">
        <v>144</v>
      </c>
      <c r="B152" s="89"/>
      <c r="C152" s="47">
        <v>92</v>
      </c>
      <c r="D152" s="23" t="s">
        <v>334</v>
      </c>
    </row>
    <row r="153" spans="1:4" ht="15.75" x14ac:dyDescent="0.25">
      <c r="A153" s="44">
        <v>145</v>
      </c>
      <c r="B153" s="89"/>
      <c r="C153" s="47">
        <v>92</v>
      </c>
      <c r="D153" s="23" t="s">
        <v>2411</v>
      </c>
    </row>
    <row r="154" spans="1:4" ht="15.75" x14ac:dyDescent="0.25">
      <c r="A154" s="44">
        <v>146</v>
      </c>
      <c r="B154" s="89"/>
      <c r="C154" s="48">
        <v>92</v>
      </c>
      <c r="D154" s="23" t="s">
        <v>575</v>
      </c>
    </row>
    <row r="155" spans="1:4" ht="15.75" x14ac:dyDescent="0.25">
      <c r="A155" s="44">
        <v>147</v>
      </c>
      <c r="B155" s="89"/>
      <c r="C155" s="47">
        <v>92</v>
      </c>
      <c r="D155" s="23" t="s">
        <v>611</v>
      </c>
    </row>
    <row r="156" spans="1:4" ht="15.75" x14ac:dyDescent="0.25">
      <c r="A156" s="44">
        <v>148</v>
      </c>
      <c r="B156" s="89"/>
      <c r="C156" s="47">
        <v>92</v>
      </c>
      <c r="D156" s="23" t="s">
        <v>2000</v>
      </c>
    </row>
    <row r="157" spans="1:4" ht="15.75" x14ac:dyDescent="0.25">
      <c r="A157" s="44">
        <v>149</v>
      </c>
      <c r="B157" s="89"/>
      <c r="C157" s="47">
        <v>92</v>
      </c>
      <c r="D157" s="23" t="s">
        <v>1937</v>
      </c>
    </row>
    <row r="158" spans="1:4" ht="15.75" x14ac:dyDescent="0.25">
      <c r="A158" s="44">
        <v>150</v>
      </c>
      <c r="B158" s="89"/>
      <c r="C158" s="47">
        <v>92</v>
      </c>
      <c r="D158" s="23" t="s">
        <v>847</v>
      </c>
    </row>
    <row r="159" spans="1:4" ht="15.75" x14ac:dyDescent="0.25">
      <c r="A159" s="44">
        <v>151</v>
      </c>
      <c r="B159" s="89"/>
      <c r="C159" s="48">
        <v>92</v>
      </c>
      <c r="D159" s="23" t="s">
        <v>2138</v>
      </c>
    </row>
    <row r="160" spans="1:4" ht="15.75" x14ac:dyDescent="0.25">
      <c r="A160" s="44">
        <v>152</v>
      </c>
      <c r="B160" s="89"/>
      <c r="C160" s="47">
        <v>92</v>
      </c>
      <c r="D160" s="23" t="s">
        <v>1453</v>
      </c>
    </row>
    <row r="161" spans="1:4" ht="15.75" x14ac:dyDescent="0.25">
      <c r="A161" s="44">
        <v>153</v>
      </c>
      <c r="B161" s="90"/>
      <c r="C161" s="48">
        <v>92</v>
      </c>
      <c r="D161" s="23" t="s">
        <v>2155</v>
      </c>
    </row>
    <row r="162" spans="1:4" ht="15.75" x14ac:dyDescent="0.25">
      <c r="A162" s="44">
        <v>154</v>
      </c>
      <c r="B162" s="91" t="s">
        <v>2547</v>
      </c>
      <c r="C162" s="48">
        <v>91</v>
      </c>
      <c r="D162" s="23" t="s">
        <v>2142</v>
      </c>
    </row>
    <row r="163" spans="1:4" ht="15.75" x14ac:dyDescent="0.25">
      <c r="A163" s="44">
        <v>155</v>
      </c>
      <c r="B163" s="89"/>
      <c r="C163" s="48">
        <v>91</v>
      </c>
      <c r="D163" s="23" t="s">
        <v>536</v>
      </c>
    </row>
    <row r="164" spans="1:4" ht="15.75" x14ac:dyDescent="0.25">
      <c r="A164" s="44">
        <v>156</v>
      </c>
      <c r="B164" s="89"/>
      <c r="C164" s="48">
        <v>91</v>
      </c>
      <c r="D164" s="23" t="s">
        <v>1718</v>
      </c>
    </row>
    <row r="165" spans="1:4" ht="15.75" x14ac:dyDescent="0.25">
      <c r="A165" s="44">
        <v>157</v>
      </c>
      <c r="B165" s="89"/>
      <c r="C165" s="47">
        <v>91</v>
      </c>
      <c r="D165" s="23" t="s">
        <v>1622</v>
      </c>
    </row>
    <row r="166" spans="1:4" ht="15.75" x14ac:dyDescent="0.25">
      <c r="A166" s="44">
        <v>158</v>
      </c>
      <c r="B166" s="89"/>
      <c r="C166" s="48">
        <v>91</v>
      </c>
      <c r="D166" s="23" t="s">
        <v>1105</v>
      </c>
    </row>
    <row r="167" spans="1:4" ht="15.75" x14ac:dyDescent="0.25">
      <c r="A167" s="44">
        <v>159</v>
      </c>
      <c r="B167" s="89"/>
      <c r="C167" s="47">
        <v>91</v>
      </c>
      <c r="D167" s="23" t="s">
        <v>2289</v>
      </c>
    </row>
    <row r="168" spans="1:4" ht="15.75" x14ac:dyDescent="0.25">
      <c r="A168" s="44">
        <v>160</v>
      </c>
      <c r="B168" s="89"/>
      <c r="C168" s="47">
        <v>91</v>
      </c>
      <c r="D168" s="23" t="s">
        <v>895</v>
      </c>
    </row>
    <row r="169" spans="1:4" ht="15.75" x14ac:dyDescent="0.25">
      <c r="A169" s="44">
        <v>161</v>
      </c>
      <c r="B169" s="89"/>
      <c r="C169" s="47">
        <v>91</v>
      </c>
      <c r="D169" s="23" t="s">
        <v>909</v>
      </c>
    </row>
    <row r="170" spans="1:4" ht="15.75" x14ac:dyDescent="0.25">
      <c r="A170" s="44">
        <v>162</v>
      </c>
      <c r="B170" s="89"/>
      <c r="C170" s="48">
        <v>91</v>
      </c>
      <c r="D170" s="23" t="s">
        <v>252</v>
      </c>
    </row>
    <row r="171" spans="1:4" ht="15.75" x14ac:dyDescent="0.25">
      <c r="A171" s="44">
        <v>163</v>
      </c>
      <c r="B171" s="89"/>
      <c r="C171" s="47">
        <v>91</v>
      </c>
      <c r="D171" s="23" t="s">
        <v>1549</v>
      </c>
    </row>
    <row r="172" spans="1:4" ht="15.75" x14ac:dyDescent="0.25">
      <c r="A172" s="44">
        <v>164</v>
      </c>
      <c r="B172" s="89"/>
      <c r="C172" s="47">
        <v>91</v>
      </c>
      <c r="D172" s="23" t="s">
        <v>527</v>
      </c>
    </row>
    <row r="173" spans="1:4" ht="15.75" x14ac:dyDescent="0.25">
      <c r="A173" s="44">
        <v>165</v>
      </c>
      <c r="B173" s="89"/>
      <c r="C173" s="47">
        <v>91</v>
      </c>
      <c r="D173" s="23" t="s">
        <v>1057</v>
      </c>
    </row>
    <row r="174" spans="1:4" ht="15.75" x14ac:dyDescent="0.25">
      <c r="A174" s="44">
        <v>166</v>
      </c>
      <c r="B174" s="89"/>
      <c r="C174" s="47">
        <v>91</v>
      </c>
      <c r="D174" s="23" t="s">
        <v>1330</v>
      </c>
    </row>
    <row r="175" spans="1:4" ht="15.75" x14ac:dyDescent="0.25">
      <c r="A175" s="44">
        <v>167</v>
      </c>
      <c r="B175" s="89"/>
      <c r="C175" s="47">
        <v>91</v>
      </c>
      <c r="D175" s="23" t="s">
        <v>2002</v>
      </c>
    </row>
    <row r="176" spans="1:4" ht="15.75" x14ac:dyDescent="0.25">
      <c r="A176" s="44">
        <v>168</v>
      </c>
      <c r="B176" s="89"/>
      <c r="C176" s="48">
        <v>91</v>
      </c>
      <c r="D176" s="23" t="s">
        <v>1434</v>
      </c>
    </row>
    <row r="177" spans="1:4" ht="15.75" x14ac:dyDescent="0.25">
      <c r="A177" s="44">
        <v>169</v>
      </c>
      <c r="B177" s="89"/>
      <c r="C177" s="48">
        <v>91</v>
      </c>
      <c r="D177" s="23" t="s">
        <v>2461</v>
      </c>
    </row>
    <row r="178" spans="1:4" ht="15.75" x14ac:dyDescent="0.25">
      <c r="A178" s="44">
        <v>170</v>
      </c>
      <c r="B178" s="89"/>
      <c r="C178" s="48">
        <v>91</v>
      </c>
      <c r="D178" s="23" t="s">
        <v>51</v>
      </c>
    </row>
    <row r="179" spans="1:4" ht="15.75" x14ac:dyDescent="0.25">
      <c r="A179" s="44">
        <v>171</v>
      </c>
      <c r="B179" s="89"/>
      <c r="C179" s="47">
        <v>91</v>
      </c>
      <c r="D179" s="23" t="s">
        <v>2334</v>
      </c>
    </row>
    <row r="180" spans="1:4" ht="15.75" x14ac:dyDescent="0.25">
      <c r="A180" s="44">
        <v>172</v>
      </c>
      <c r="B180" s="89"/>
      <c r="C180" s="47">
        <v>91</v>
      </c>
      <c r="D180" s="23" t="s">
        <v>33</v>
      </c>
    </row>
    <row r="181" spans="1:4" ht="15.75" x14ac:dyDescent="0.25">
      <c r="A181" s="44">
        <v>173</v>
      </c>
      <c r="B181" s="89"/>
      <c r="C181" s="47">
        <v>91</v>
      </c>
      <c r="D181" s="23" t="s">
        <v>1613</v>
      </c>
    </row>
    <row r="182" spans="1:4" ht="15.75" x14ac:dyDescent="0.25">
      <c r="A182" s="44">
        <v>174</v>
      </c>
      <c r="B182" s="89"/>
      <c r="C182" s="48">
        <v>91</v>
      </c>
      <c r="D182" s="23" t="s">
        <v>1391</v>
      </c>
    </row>
    <row r="183" spans="1:4" ht="15.75" x14ac:dyDescent="0.25">
      <c r="A183" s="44">
        <v>175</v>
      </c>
      <c r="B183" s="89"/>
      <c r="C183" s="48">
        <v>91</v>
      </c>
      <c r="D183" s="23" t="s">
        <v>877</v>
      </c>
    </row>
    <row r="184" spans="1:4" ht="15.75" x14ac:dyDescent="0.25">
      <c r="A184" s="44">
        <v>176</v>
      </c>
      <c r="B184" s="90"/>
      <c r="C184" s="47">
        <v>91</v>
      </c>
      <c r="D184" s="23" t="s">
        <v>1991</v>
      </c>
    </row>
    <row r="185" spans="1:4" ht="15.75" x14ac:dyDescent="0.25">
      <c r="A185" s="44">
        <v>177</v>
      </c>
      <c r="B185" s="91" t="s">
        <v>2548</v>
      </c>
      <c r="C185" s="48">
        <v>90</v>
      </c>
      <c r="D185" s="23" t="s">
        <v>160</v>
      </c>
    </row>
    <row r="186" spans="1:4" ht="15.75" x14ac:dyDescent="0.25">
      <c r="A186" s="44">
        <v>178</v>
      </c>
      <c r="B186" s="89"/>
      <c r="C186" s="48">
        <v>90</v>
      </c>
      <c r="D186" s="23" t="s">
        <v>106</v>
      </c>
    </row>
    <row r="187" spans="1:4" ht="15.75" x14ac:dyDescent="0.25">
      <c r="A187" s="44">
        <v>179</v>
      </c>
      <c r="B187" s="89"/>
      <c r="C187" s="48">
        <v>90</v>
      </c>
      <c r="D187" s="23" t="s">
        <v>83</v>
      </c>
    </row>
    <row r="188" spans="1:4" ht="15.75" x14ac:dyDescent="0.25">
      <c r="A188" s="44">
        <v>180</v>
      </c>
      <c r="B188" s="89"/>
      <c r="C188" s="47">
        <v>90</v>
      </c>
      <c r="D188" s="23" t="s">
        <v>573</v>
      </c>
    </row>
    <row r="189" spans="1:4" ht="15.75" x14ac:dyDescent="0.25">
      <c r="A189" s="44">
        <v>181</v>
      </c>
      <c r="B189" s="89"/>
      <c r="C189" s="48">
        <v>90</v>
      </c>
      <c r="D189" s="23" t="s">
        <v>1870</v>
      </c>
    </row>
    <row r="190" spans="1:4" ht="15.75" x14ac:dyDescent="0.25">
      <c r="A190" s="44">
        <v>182</v>
      </c>
      <c r="B190" s="89"/>
      <c r="C190" s="48">
        <v>90</v>
      </c>
      <c r="D190" s="23" t="s">
        <v>480</v>
      </c>
    </row>
    <row r="191" spans="1:4" ht="15.75" x14ac:dyDescent="0.25">
      <c r="A191" s="44">
        <v>183</v>
      </c>
      <c r="B191" s="89"/>
      <c r="C191" s="48">
        <v>90</v>
      </c>
      <c r="D191" s="23" t="s">
        <v>1702</v>
      </c>
    </row>
    <row r="192" spans="1:4" ht="15.75" x14ac:dyDescent="0.25">
      <c r="A192" s="44">
        <v>184</v>
      </c>
      <c r="B192" s="89"/>
      <c r="C192" s="48">
        <v>90</v>
      </c>
      <c r="D192" s="23" t="s">
        <v>430</v>
      </c>
    </row>
    <row r="193" spans="1:4" ht="15.75" x14ac:dyDescent="0.25">
      <c r="A193" s="44">
        <v>185</v>
      </c>
      <c r="B193" s="89"/>
      <c r="C193" s="47">
        <v>90</v>
      </c>
      <c r="D193" s="23" t="s">
        <v>1756</v>
      </c>
    </row>
    <row r="194" spans="1:4" ht="15.75" x14ac:dyDescent="0.25">
      <c r="A194" s="44">
        <v>186</v>
      </c>
      <c r="B194" s="89"/>
      <c r="C194" s="47">
        <v>90</v>
      </c>
      <c r="D194" s="23" t="s">
        <v>144</v>
      </c>
    </row>
    <row r="195" spans="1:4" ht="15.75" x14ac:dyDescent="0.25">
      <c r="A195" s="44">
        <v>187</v>
      </c>
      <c r="B195" s="89"/>
      <c r="C195" s="48">
        <v>90</v>
      </c>
      <c r="D195" s="23" t="s">
        <v>2313</v>
      </c>
    </row>
    <row r="196" spans="1:4" ht="15.75" x14ac:dyDescent="0.25">
      <c r="A196" s="44">
        <v>188</v>
      </c>
      <c r="B196" s="89"/>
      <c r="C196" s="47">
        <v>90</v>
      </c>
      <c r="D196" s="23" t="s">
        <v>623</v>
      </c>
    </row>
    <row r="197" spans="1:4" ht="15.75" x14ac:dyDescent="0.25">
      <c r="A197" s="44">
        <v>189</v>
      </c>
      <c r="B197" s="89"/>
      <c r="C197" s="47">
        <v>90</v>
      </c>
      <c r="D197" s="23" t="s">
        <v>2332</v>
      </c>
    </row>
    <row r="198" spans="1:4" ht="15.75" x14ac:dyDescent="0.25">
      <c r="A198" s="44">
        <v>190</v>
      </c>
      <c r="B198" s="89"/>
      <c r="C198" s="48">
        <v>90</v>
      </c>
      <c r="D198" s="23" t="s">
        <v>1109</v>
      </c>
    </row>
    <row r="199" spans="1:4" ht="15.75" x14ac:dyDescent="0.25">
      <c r="A199" s="44">
        <v>191</v>
      </c>
      <c r="B199" s="89"/>
      <c r="C199" s="47">
        <v>90</v>
      </c>
      <c r="D199" s="23" t="s">
        <v>701</v>
      </c>
    </row>
    <row r="200" spans="1:4" ht="15.75" x14ac:dyDescent="0.25">
      <c r="A200" s="44">
        <v>192</v>
      </c>
      <c r="B200" s="89"/>
      <c r="C200" s="47">
        <v>90</v>
      </c>
      <c r="D200" s="23" t="s">
        <v>133</v>
      </c>
    </row>
    <row r="201" spans="1:4" ht="15.75" x14ac:dyDescent="0.25">
      <c r="A201" s="44">
        <v>193</v>
      </c>
      <c r="B201" s="89"/>
      <c r="C201" s="48">
        <v>90</v>
      </c>
      <c r="D201" s="23" t="s">
        <v>1691</v>
      </c>
    </row>
    <row r="202" spans="1:4" ht="15.75" x14ac:dyDescent="0.25">
      <c r="A202" s="44">
        <v>194</v>
      </c>
      <c r="B202" s="89"/>
      <c r="C202" s="48">
        <v>90</v>
      </c>
      <c r="D202" s="23" t="s">
        <v>1662</v>
      </c>
    </row>
    <row r="203" spans="1:4" ht="15.75" x14ac:dyDescent="0.25">
      <c r="A203" s="44">
        <v>195</v>
      </c>
      <c r="B203" s="89"/>
      <c r="C203" s="48">
        <v>90</v>
      </c>
      <c r="D203" s="23" t="s">
        <v>1504</v>
      </c>
    </row>
    <row r="204" spans="1:4" ht="15.75" x14ac:dyDescent="0.25">
      <c r="A204" s="44">
        <v>196</v>
      </c>
      <c r="B204" s="89"/>
      <c r="C204" s="47">
        <v>90</v>
      </c>
      <c r="D204" s="23" t="s">
        <v>187</v>
      </c>
    </row>
    <row r="205" spans="1:4" ht="15.75" x14ac:dyDescent="0.25">
      <c r="A205" s="44">
        <v>197</v>
      </c>
      <c r="B205" s="89"/>
      <c r="C205" s="48">
        <v>90</v>
      </c>
      <c r="D205" s="23" t="s">
        <v>1450</v>
      </c>
    </row>
    <row r="206" spans="1:4" ht="15.75" x14ac:dyDescent="0.25">
      <c r="A206" s="44">
        <v>198</v>
      </c>
      <c r="B206" s="89"/>
      <c r="C206" s="47">
        <v>90</v>
      </c>
      <c r="D206" s="23" t="s">
        <v>126</v>
      </c>
    </row>
    <row r="207" spans="1:4" ht="15.75" x14ac:dyDescent="0.25">
      <c r="A207" s="44">
        <v>199</v>
      </c>
      <c r="B207" s="89"/>
      <c r="C207" s="47">
        <v>90</v>
      </c>
      <c r="D207" s="23" t="s">
        <v>1594</v>
      </c>
    </row>
    <row r="208" spans="1:4" ht="15.75" x14ac:dyDescent="0.25">
      <c r="A208" s="44">
        <v>200</v>
      </c>
      <c r="B208" s="89"/>
      <c r="C208" s="48">
        <v>90</v>
      </c>
      <c r="D208" s="23" t="s">
        <v>1160</v>
      </c>
    </row>
    <row r="209" spans="1:4" ht="15.75" x14ac:dyDescent="0.25">
      <c r="A209" s="44">
        <v>201</v>
      </c>
      <c r="B209" s="89"/>
      <c r="C209" s="47">
        <v>90</v>
      </c>
      <c r="D209" s="23" t="s">
        <v>859</v>
      </c>
    </row>
    <row r="210" spans="1:4" ht="15.75" x14ac:dyDescent="0.25">
      <c r="A210" s="44">
        <v>202</v>
      </c>
      <c r="B210" s="89"/>
      <c r="C210" s="47">
        <v>90</v>
      </c>
      <c r="D210" s="23" t="s">
        <v>772</v>
      </c>
    </row>
    <row r="211" spans="1:4" ht="15.75" x14ac:dyDescent="0.25">
      <c r="A211" s="44">
        <v>203</v>
      </c>
      <c r="B211" s="89"/>
      <c r="C211" s="47">
        <v>90</v>
      </c>
      <c r="D211" s="23" t="s">
        <v>1241</v>
      </c>
    </row>
    <row r="212" spans="1:4" ht="15.75" x14ac:dyDescent="0.25">
      <c r="A212" s="44">
        <v>204</v>
      </c>
      <c r="B212" s="89"/>
      <c r="C212" s="48">
        <v>90</v>
      </c>
      <c r="D212" s="23" t="s">
        <v>1706</v>
      </c>
    </row>
    <row r="213" spans="1:4" ht="15.75" x14ac:dyDescent="0.25">
      <c r="A213" s="44">
        <v>205</v>
      </c>
      <c r="B213" s="89"/>
      <c r="C213" s="48">
        <v>90</v>
      </c>
      <c r="D213" s="23" t="s">
        <v>1157</v>
      </c>
    </row>
    <row r="214" spans="1:4" ht="15.75" x14ac:dyDescent="0.25">
      <c r="A214" s="44">
        <v>206</v>
      </c>
      <c r="B214" s="90"/>
      <c r="C214" s="48">
        <v>90</v>
      </c>
      <c r="D214" s="23" t="s">
        <v>210</v>
      </c>
    </row>
    <row r="215" spans="1:4" ht="15.75" x14ac:dyDescent="0.25">
      <c r="A215" s="44">
        <v>207</v>
      </c>
      <c r="B215" s="91" t="s">
        <v>2549</v>
      </c>
      <c r="C215" s="47">
        <v>89</v>
      </c>
      <c r="D215" s="23" t="s">
        <v>1912</v>
      </c>
    </row>
    <row r="216" spans="1:4" ht="15.75" x14ac:dyDescent="0.25">
      <c r="A216" s="44">
        <v>208</v>
      </c>
      <c r="B216" s="89"/>
      <c r="C216" s="47">
        <v>89</v>
      </c>
      <c r="D216" s="23" t="s">
        <v>2010</v>
      </c>
    </row>
    <row r="217" spans="1:4" ht="15.75" x14ac:dyDescent="0.25">
      <c r="A217" s="44">
        <v>209</v>
      </c>
      <c r="B217" s="89"/>
      <c r="C217" s="47">
        <v>89</v>
      </c>
      <c r="D217" s="23" t="s">
        <v>181</v>
      </c>
    </row>
    <row r="218" spans="1:4" ht="15.75" x14ac:dyDescent="0.25">
      <c r="A218" s="44">
        <v>210</v>
      </c>
      <c r="B218" s="89"/>
      <c r="C218" s="48">
        <v>89</v>
      </c>
      <c r="D218" s="23" t="s">
        <v>1351</v>
      </c>
    </row>
    <row r="219" spans="1:4" ht="15.75" x14ac:dyDescent="0.25">
      <c r="A219" s="44">
        <v>211</v>
      </c>
      <c r="B219" s="89"/>
      <c r="C219" s="47">
        <v>89</v>
      </c>
      <c r="D219" s="23" t="s">
        <v>1035</v>
      </c>
    </row>
    <row r="220" spans="1:4" ht="15.75" x14ac:dyDescent="0.25">
      <c r="A220" s="44">
        <v>212</v>
      </c>
      <c r="B220" s="89"/>
      <c r="C220" s="48">
        <v>89</v>
      </c>
      <c r="D220" s="23" t="s">
        <v>1583</v>
      </c>
    </row>
    <row r="221" spans="1:4" ht="15.75" x14ac:dyDescent="0.25">
      <c r="A221" s="44">
        <v>213</v>
      </c>
      <c r="B221" s="89"/>
      <c r="C221" s="48">
        <v>89</v>
      </c>
      <c r="D221" s="23" t="s">
        <v>635</v>
      </c>
    </row>
    <row r="222" spans="1:4" ht="15.75" x14ac:dyDescent="0.25">
      <c r="A222" s="44">
        <v>214</v>
      </c>
      <c r="B222" s="89"/>
      <c r="C222" s="47">
        <v>89</v>
      </c>
      <c r="D222" s="23" t="s">
        <v>2260</v>
      </c>
    </row>
    <row r="223" spans="1:4" ht="15.75" x14ac:dyDescent="0.25">
      <c r="A223" s="44">
        <v>215</v>
      </c>
      <c r="B223" s="89"/>
      <c r="C223" s="48">
        <v>89</v>
      </c>
      <c r="D223" s="23" t="s">
        <v>2268</v>
      </c>
    </row>
    <row r="224" spans="1:4" ht="15.75" x14ac:dyDescent="0.25">
      <c r="A224" s="44">
        <v>216</v>
      </c>
      <c r="B224" s="89"/>
      <c r="C224" s="47">
        <v>89</v>
      </c>
      <c r="D224" s="23" t="s">
        <v>1837</v>
      </c>
    </row>
    <row r="225" spans="1:4" ht="15.75" x14ac:dyDescent="0.25">
      <c r="A225" s="44">
        <v>217</v>
      </c>
      <c r="B225" s="89"/>
      <c r="C225" s="48">
        <v>89</v>
      </c>
      <c r="D225" s="23" t="s">
        <v>1296</v>
      </c>
    </row>
    <row r="226" spans="1:4" ht="15.75" x14ac:dyDescent="0.25">
      <c r="A226" s="44">
        <v>218</v>
      </c>
      <c r="B226" s="89"/>
      <c r="C226" s="48">
        <v>89</v>
      </c>
      <c r="D226" s="23" t="s">
        <v>421</v>
      </c>
    </row>
    <row r="227" spans="1:4" ht="15.75" x14ac:dyDescent="0.25">
      <c r="A227" s="44">
        <v>219</v>
      </c>
      <c r="B227" s="89"/>
      <c r="C227" s="48">
        <v>89</v>
      </c>
      <c r="D227" s="23" t="s">
        <v>873</v>
      </c>
    </row>
    <row r="228" spans="1:4" ht="15.75" x14ac:dyDescent="0.25">
      <c r="A228" s="44">
        <v>220</v>
      </c>
      <c r="B228" s="89"/>
      <c r="C228" s="47">
        <v>89</v>
      </c>
      <c r="D228" s="23" t="s">
        <v>968</v>
      </c>
    </row>
    <row r="229" spans="1:4" ht="15.75" x14ac:dyDescent="0.25">
      <c r="A229" s="44">
        <v>221</v>
      </c>
      <c r="B229" s="89"/>
      <c r="C229" s="48">
        <v>89</v>
      </c>
      <c r="D229" s="23" t="s">
        <v>988</v>
      </c>
    </row>
    <row r="230" spans="1:4" ht="15.75" x14ac:dyDescent="0.25">
      <c r="A230" s="44">
        <v>222</v>
      </c>
      <c r="B230" s="89"/>
      <c r="C230" s="48">
        <v>89</v>
      </c>
      <c r="D230" s="23" t="s">
        <v>521</v>
      </c>
    </row>
    <row r="231" spans="1:4" ht="15.75" x14ac:dyDescent="0.25">
      <c r="A231" s="44">
        <v>223</v>
      </c>
      <c r="B231" s="89"/>
      <c r="C231" s="47">
        <v>89</v>
      </c>
      <c r="D231" s="23" t="s">
        <v>654</v>
      </c>
    </row>
    <row r="232" spans="1:4" ht="15.75" x14ac:dyDescent="0.25">
      <c r="A232" s="44">
        <v>224</v>
      </c>
      <c r="B232" s="89"/>
      <c r="C232" s="47">
        <v>89</v>
      </c>
      <c r="D232" s="23" t="s">
        <v>1437</v>
      </c>
    </row>
    <row r="233" spans="1:4" ht="15.75" x14ac:dyDescent="0.25">
      <c r="A233" s="44">
        <v>225</v>
      </c>
      <c r="B233" s="89"/>
      <c r="C233" s="48">
        <v>89</v>
      </c>
      <c r="D233" s="23" t="s">
        <v>2554</v>
      </c>
    </row>
    <row r="234" spans="1:4" ht="15.75" x14ac:dyDescent="0.25">
      <c r="A234" s="44">
        <v>226</v>
      </c>
      <c r="B234" s="89"/>
      <c r="C234" s="47">
        <v>89</v>
      </c>
      <c r="D234" s="23" t="s">
        <v>843</v>
      </c>
    </row>
    <row r="235" spans="1:4" ht="15.75" x14ac:dyDescent="0.25">
      <c r="A235" s="44">
        <v>227</v>
      </c>
      <c r="B235" s="90"/>
      <c r="C235" s="48">
        <v>89</v>
      </c>
      <c r="D235" s="23" t="s">
        <v>92</v>
      </c>
    </row>
    <row r="236" spans="1:4" ht="15.75" x14ac:dyDescent="0.25">
      <c r="A236" s="44">
        <v>228</v>
      </c>
      <c r="B236" s="91" t="s">
        <v>2559</v>
      </c>
      <c r="C236" s="47">
        <v>88</v>
      </c>
      <c r="D236" s="23" t="s">
        <v>1957</v>
      </c>
    </row>
    <row r="237" spans="1:4" ht="15.75" x14ac:dyDescent="0.25">
      <c r="A237" s="44">
        <v>229</v>
      </c>
      <c r="B237" s="89"/>
      <c r="C237" s="47">
        <v>88</v>
      </c>
      <c r="D237" s="23" t="s">
        <v>2073</v>
      </c>
    </row>
    <row r="238" spans="1:4" ht="15.75" x14ac:dyDescent="0.25">
      <c r="A238" s="44">
        <v>230</v>
      </c>
      <c r="B238" s="89"/>
      <c r="C238" s="48">
        <v>88</v>
      </c>
      <c r="D238" s="23" t="s">
        <v>482</v>
      </c>
    </row>
    <row r="239" spans="1:4" ht="15.75" x14ac:dyDescent="0.25">
      <c r="A239" s="44">
        <v>231</v>
      </c>
      <c r="B239" s="89"/>
      <c r="C239" s="48">
        <v>88</v>
      </c>
      <c r="D239" s="23" t="s">
        <v>2252</v>
      </c>
    </row>
    <row r="240" spans="1:4" ht="15.75" x14ac:dyDescent="0.25">
      <c r="A240" s="44">
        <v>232</v>
      </c>
      <c r="B240" s="89"/>
      <c r="C240" s="48">
        <v>88</v>
      </c>
      <c r="D240" s="23" t="s">
        <v>821</v>
      </c>
    </row>
    <row r="241" spans="1:4" ht="15.75" x14ac:dyDescent="0.25">
      <c r="A241" s="44">
        <v>233</v>
      </c>
      <c r="B241" s="89"/>
      <c r="C241" s="47">
        <v>88</v>
      </c>
      <c r="D241" s="23" t="s">
        <v>825</v>
      </c>
    </row>
    <row r="242" spans="1:4" ht="15.75" x14ac:dyDescent="0.25">
      <c r="A242" s="44">
        <v>234</v>
      </c>
      <c r="B242" s="89"/>
      <c r="C242" s="47">
        <v>88</v>
      </c>
      <c r="D242" s="23" t="s">
        <v>731</v>
      </c>
    </row>
    <row r="243" spans="1:4" ht="15.75" x14ac:dyDescent="0.25">
      <c r="A243" s="44">
        <v>235</v>
      </c>
      <c r="B243" s="89"/>
      <c r="C243" s="48">
        <v>88</v>
      </c>
      <c r="D243" s="23" t="s">
        <v>1872</v>
      </c>
    </row>
    <row r="244" spans="1:4" ht="15.75" x14ac:dyDescent="0.25">
      <c r="A244" s="44">
        <v>236</v>
      </c>
      <c r="B244" s="89"/>
      <c r="C244" s="47">
        <v>88</v>
      </c>
      <c r="D244" s="23" t="s">
        <v>2336</v>
      </c>
    </row>
    <row r="245" spans="1:4" ht="15.75" x14ac:dyDescent="0.25">
      <c r="A245" s="44">
        <v>237</v>
      </c>
      <c r="B245" s="89"/>
      <c r="C245" s="47">
        <v>88</v>
      </c>
      <c r="D245" s="23" t="s">
        <v>529</v>
      </c>
    </row>
    <row r="246" spans="1:4" ht="15.75" x14ac:dyDescent="0.25">
      <c r="A246" s="44">
        <v>238</v>
      </c>
      <c r="B246" s="89"/>
      <c r="C246" s="48">
        <v>88</v>
      </c>
      <c r="D246" s="23" t="s">
        <v>616</v>
      </c>
    </row>
    <row r="247" spans="1:4" ht="15.75" x14ac:dyDescent="0.25">
      <c r="A247" s="44">
        <v>239</v>
      </c>
      <c r="B247" s="89"/>
      <c r="C247" s="47">
        <v>88</v>
      </c>
      <c r="D247" s="23" t="s">
        <v>2287</v>
      </c>
    </row>
    <row r="248" spans="1:4" ht="15.75" x14ac:dyDescent="0.25">
      <c r="A248" s="44">
        <v>240</v>
      </c>
      <c r="B248" s="89"/>
      <c r="C248" s="47">
        <v>88</v>
      </c>
      <c r="D248" s="23" t="s">
        <v>2366</v>
      </c>
    </row>
    <row r="249" spans="1:4" ht="15.75" x14ac:dyDescent="0.25">
      <c r="A249" s="44">
        <v>241</v>
      </c>
      <c r="B249" s="89"/>
      <c r="C249" s="48">
        <v>88</v>
      </c>
      <c r="D249" s="23" t="s">
        <v>809</v>
      </c>
    </row>
    <row r="250" spans="1:4" ht="15.75" x14ac:dyDescent="0.25">
      <c r="A250" s="44">
        <v>242</v>
      </c>
      <c r="B250" s="89"/>
      <c r="C250" s="47">
        <v>88</v>
      </c>
      <c r="D250" s="23" t="s">
        <v>1601</v>
      </c>
    </row>
    <row r="251" spans="1:4" ht="15.75" x14ac:dyDescent="0.25">
      <c r="A251" s="44">
        <v>243</v>
      </c>
      <c r="B251" s="89"/>
      <c r="C251" s="48">
        <v>88</v>
      </c>
      <c r="D251" s="23" t="s">
        <v>2249</v>
      </c>
    </row>
    <row r="252" spans="1:4" ht="15.75" x14ac:dyDescent="0.25">
      <c r="A252" s="44">
        <v>244</v>
      </c>
      <c r="B252" s="89"/>
      <c r="C252" s="48">
        <v>88</v>
      </c>
      <c r="D252" s="23" t="s">
        <v>1223</v>
      </c>
    </row>
    <row r="253" spans="1:4" ht="15.75" x14ac:dyDescent="0.25">
      <c r="A253" s="44">
        <v>245</v>
      </c>
      <c r="B253" s="89"/>
      <c r="C253" s="48">
        <v>88</v>
      </c>
      <c r="D253" s="23" t="s">
        <v>995</v>
      </c>
    </row>
    <row r="254" spans="1:4" ht="15.75" x14ac:dyDescent="0.25">
      <c r="A254" s="44">
        <v>246</v>
      </c>
      <c r="B254" s="89"/>
      <c r="C254" s="48">
        <v>88</v>
      </c>
      <c r="D254" s="23" t="s">
        <v>992</v>
      </c>
    </row>
    <row r="255" spans="1:4" ht="15.75" x14ac:dyDescent="0.25">
      <c r="A255" s="44">
        <v>247</v>
      </c>
      <c r="B255" s="89"/>
      <c r="C255" s="48">
        <v>88</v>
      </c>
      <c r="D255" s="23" t="s">
        <v>56</v>
      </c>
    </row>
    <row r="256" spans="1:4" ht="15.75" x14ac:dyDescent="0.25">
      <c r="A256" s="44">
        <v>248</v>
      </c>
      <c r="B256" s="89"/>
      <c r="C256" s="47">
        <v>88</v>
      </c>
      <c r="D256" s="23" t="s">
        <v>891</v>
      </c>
    </row>
    <row r="257" spans="1:4" ht="15.75" x14ac:dyDescent="0.25">
      <c r="A257" s="44">
        <v>249</v>
      </c>
      <c r="B257" s="89"/>
      <c r="C257" s="47">
        <v>88</v>
      </c>
      <c r="D257" s="23" t="s">
        <v>1909</v>
      </c>
    </row>
    <row r="258" spans="1:4" ht="15.75" x14ac:dyDescent="0.25">
      <c r="A258" s="44">
        <v>250</v>
      </c>
      <c r="B258" s="89"/>
      <c r="C258" s="47">
        <v>88</v>
      </c>
      <c r="D258" s="23" t="s">
        <v>1336</v>
      </c>
    </row>
    <row r="259" spans="1:4" ht="15.75" x14ac:dyDescent="0.25">
      <c r="A259" s="44">
        <v>251</v>
      </c>
      <c r="B259" s="89"/>
      <c r="C259" s="47">
        <v>88</v>
      </c>
      <c r="D259" s="23" t="s">
        <v>750</v>
      </c>
    </row>
    <row r="260" spans="1:4" ht="15.75" x14ac:dyDescent="0.25">
      <c r="A260" s="44">
        <v>252</v>
      </c>
      <c r="B260" s="89"/>
      <c r="C260" s="48">
        <v>88</v>
      </c>
      <c r="D260" s="23" t="s">
        <v>1019</v>
      </c>
    </row>
    <row r="261" spans="1:4" ht="15.75" x14ac:dyDescent="0.25">
      <c r="A261" s="44">
        <v>253</v>
      </c>
      <c r="B261" s="89"/>
      <c r="C261" s="48">
        <v>88</v>
      </c>
      <c r="D261" s="23" t="s">
        <v>1317</v>
      </c>
    </row>
    <row r="262" spans="1:4" ht="15.75" x14ac:dyDescent="0.25">
      <c r="A262" s="44">
        <v>254</v>
      </c>
      <c r="B262" s="89"/>
      <c r="C262" s="47">
        <v>88</v>
      </c>
      <c r="D262" s="23" t="s">
        <v>1352</v>
      </c>
    </row>
    <row r="263" spans="1:4" ht="15.75" x14ac:dyDescent="0.25">
      <c r="A263" s="44">
        <v>255</v>
      </c>
      <c r="B263" s="89"/>
      <c r="C263" s="47">
        <v>88</v>
      </c>
      <c r="D263" s="23" t="s">
        <v>2802</v>
      </c>
    </row>
    <row r="264" spans="1:4" ht="15.75" x14ac:dyDescent="0.25">
      <c r="A264" s="44">
        <v>256</v>
      </c>
      <c r="B264" s="89"/>
      <c r="C264" s="47">
        <v>88</v>
      </c>
      <c r="D264" s="23" t="s">
        <v>526</v>
      </c>
    </row>
    <row r="265" spans="1:4" ht="15.75" x14ac:dyDescent="0.25">
      <c r="A265" s="44">
        <v>257</v>
      </c>
      <c r="B265" s="89"/>
      <c r="C265" s="48">
        <v>88</v>
      </c>
      <c r="D265" s="23" t="s">
        <v>223</v>
      </c>
    </row>
    <row r="266" spans="1:4" ht="15.75" x14ac:dyDescent="0.25">
      <c r="A266" s="44">
        <v>258</v>
      </c>
      <c r="B266" s="89"/>
      <c r="C266" s="48">
        <v>88</v>
      </c>
      <c r="D266" s="23" t="s">
        <v>2094</v>
      </c>
    </row>
    <row r="267" spans="1:4" ht="15.75" x14ac:dyDescent="0.25">
      <c r="A267" s="44">
        <v>259</v>
      </c>
      <c r="B267" s="89"/>
      <c r="C267" s="50">
        <v>88</v>
      </c>
      <c r="D267" s="34" t="s">
        <v>1554</v>
      </c>
    </row>
    <row r="268" spans="1:4" ht="15.75" x14ac:dyDescent="0.25">
      <c r="A268" s="44">
        <v>260</v>
      </c>
      <c r="B268" s="90"/>
      <c r="C268" s="47">
        <v>88</v>
      </c>
      <c r="D268" s="23" t="s">
        <v>2524</v>
      </c>
    </row>
    <row r="269" spans="1:4" ht="15.75" x14ac:dyDescent="0.25">
      <c r="A269" s="44">
        <v>261</v>
      </c>
      <c r="B269" s="91" t="s">
        <v>2560</v>
      </c>
      <c r="C269" s="48">
        <v>87</v>
      </c>
      <c r="D269" s="23" t="s">
        <v>1941</v>
      </c>
    </row>
    <row r="270" spans="1:4" ht="15.75" x14ac:dyDescent="0.25">
      <c r="A270" s="44">
        <v>262</v>
      </c>
      <c r="B270" s="89"/>
      <c r="C270" s="47">
        <v>87</v>
      </c>
      <c r="D270" s="23" t="s">
        <v>117</v>
      </c>
    </row>
    <row r="271" spans="1:4" ht="15.75" x14ac:dyDescent="0.25">
      <c r="A271" s="44">
        <v>263</v>
      </c>
      <c r="B271" s="89"/>
      <c r="C271" s="48">
        <v>87</v>
      </c>
      <c r="D271" s="23" t="s">
        <v>93</v>
      </c>
    </row>
    <row r="272" spans="1:4" ht="15.75" x14ac:dyDescent="0.25">
      <c r="A272" s="44">
        <v>264</v>
      </c>
      <c r="B272" s="89"/>
      <c r="C272" s="48">
        <v>87</v>
      </c>
      <c r="D272" s="23" t="s">
        <v>329</v>
      </c>
    </row>
    <row r="273" spans="1:4" ht="15.75" x14ac:dyDescent="0.25">
      <c r="A273" s="44">
        <v>265</v>
      </c>
      <c r="B273" s="89"/>
      <c r="C273" s="47">
        <v>87</v>
      </c>
      <c r="D273" s="23" t="s">
        <v>1732</v>
      </c>
    </row>
    <row r="274" spans="1:4" ht="15.75" x14ac:dyDescent="0.25">
      <c r="A274" s="44">
        <v>266</v>
      </c>
      <c r="B274" s="89"/>
      <c r="C274" s="48">
        <v>87</v>
      </c>
      <c r="D274" s="23" t="s">
        <v>1456</v>
      </c>
    </row>
    <row r="275" spans="1:4" ht="15.75" x14ac:dyDescent="0.25">
      <c r="A275" s="44">
        <v>267</v>
      </c>
      <c r="B275" s="89"/>
      <c r="C275" s="48">
        <v>87</v>
      </c>
      <c r="D275" s="23" t="s">
        <v>1479</v>
      </c>
    </row>
    <row r="276" spans="1:4" ht="15.75" x14ac:dyDescent="0.25">
      <c r="A276" s="44">
        <v>268</v>
      </c>
      <c r="B276" s="89"/>
      <c r="C276" s="48">
        <v>87</v>
      </c>
      <c r="D276" s="23" t="s">
        <v>1671</v>
      </c>
    </row>
    <row r="277" spans="1:4" ht="15.75" x14ac:dyDescent="0.25">
      <c r="A277" s="44">
        <v>269</v>
      </c>
      <c r="B277" s="89"/>
      <c r="C277" s="48">
        <v>87</v>
      </c>
      <c r="D277" s="23" t="s">
        <v>1236</v>
      </c>
    </row>
    <row r="278" spans="1:4" ht="15.75" x14ac:dyDescent="0.25">
      <c r="A278" s="44">
        <v>270</v>
      </c>
      <c r="B278" s="89"/>
      <c r="C278" s="47">
        <v>87</v>
      </c>
      <c r="D278" s="23" t="s">
        <v>1186</v>
      </c>
    </row>
    <row r="279" spans="1:4" ht="15.75" x14ac:dyDescent="0.25">
      <c r="A279" s="44">
        <v>271</v>
      </c>
      <c r="B279" s="89"/>
      <c r="C279" s="47">
        <v>87</v>
      </c>
      <c r="D279" s="23" t="s">
        <v>177</v>
      </c>
    </row>
    <row r="280" spans="1:4" ht="15.75" x14ac:dyDescent="0.25">
      <c r="A280" s="44">
        <v>272</v>
      </c>
      <c r="B280" s="89"/>
      <c r="C280" s="48">
        <v>87</v>
      </c>
      <c r="D280" s="23" t="s">
        <v>1293</v>
      </c>
    </row>
    <row r="281" spans="1:4" ht="15.75" x14ac:dyDescent="0.25">
      <c r="A281" s="44">
        <v>273</v>
      </c>
      <c r="B281" s="89"/>
      <c r="C281" s="48">
        <v>87</v>
      </c>
      <c r="D281" s="23" t="s">
        <v>762</v>
      </c>
    </row>
    <row r="282" spans="1:4" ht="15.75" x14ac:dyDescent="0.25">
      <c r="A282" s="44">
        <v>274</v>
      </c>
      <c r="B282" s="89"/>
      <c r="C282" s="48">
        <v>87</v>
      </c>
      <c r="D282" s="23" t="s">
        <v>6</v>
      </c>
    </row>
    <row r="283" spans="1:4" ht="15.75" x14ac:dyDescent="0.25">
      <c r="A283" s="44">
        <v>275</v>
      </c>
      <c r="B283" s="89"/>
      <c r="C283" s="47">
        <v>87</v>
      </c>
      <c r="D283" s="23" t="s">
        <v>2394</v>
      </c>
    </row>
    <row r="284" spans="1:4" ht="15.75" x14ac:dyDescent="0.25">
      <c r="A284" s="44">
        <v>276</v>
      </c>
      <c r="B284" s="89"/>
      <c r="C284" s="47">
        <v>87</v>
      </c>
      <c r="D284" s="23" t="s">
        <v>2551</v>
      </c>
    </row>
    <row r="285" spans="1:4" ht="15.75" x14ac:dyDescent="0.25">
      <c r="A285" s="44">
        <v>277</v>
      </c>
      <c r="B285" s="89"/>
      <c r="C285" s="48">
        <v>87</v>
      </c>
      <c r="D285" s="23" t="s">
        <v>2418</v>
      </c>
    </row>
    <row r="286" spans="1:4" ht="15.75" x14ac:dyDescent="0.25">
      <c r="A286" s="44">
        <v>278</v>
      </c>
      <c r="B286" s="89"/>
      <c r="C286" s="47">
        <v>87</v>
      </c>
      <c r="D286" s="23" t="s">
        <v>1096</v>
      </c>
    </row>
    <row r="287" spans="1:4" ht="15.75" x14ac:dyDescent="0.25">
      <c r="A287" s="44">
        <v>279</v>
      </c>
      <c r="B287" s="89"/>
      <c r="C287" s="48">
        <v>87</v>
      </c>
      <c r="D287" s="23" t="s">
        <v>1854</v>
      </c>
    </row>
    <row r="288" spans="1:4" ht="15.75" x14ac:dyDescent="0.25">
      <c r="A288" s="44">
        <v>280</v>
      </c>
      <c r="B288" s="89"/>
      <c r="C288" s="48">
        <v>87</v>
      </c>
      <c r="D288" s="23" t="s">
        <v>956</v>
      </c>
    </row>
    <row r="289" spans="1:4" ht="15.75" x14ac:dyDescent="0.25">
      <c r="A289" s="44">
        <v>281</v>
      </c>
      <c r="B289" s="89"/>
      <c r="C289" s="47">
        <v>87</v>
      </c>
      <c r="D289" s="23" t="s">
        <v>2482</v>
      </c>
    </row>
    <row r="290" spans="1:4" ht="15.75" x14ac:dyDescent="0.25">
      <c r="A290" s="44">
        <v>282</v>
      </c>
      <c r="B290" s="89"/>
      <c r="C290" s="48">
        <v>87</v>
      </c>
      <c r="D290" s="23" t="s">
        <v>1372</v>
      </c>
    </row>
    <row r="291" spans="1:4" ht="15.75" x14ac:dyDescent="0.25">
      <c r="A291" s="44">
        <v>283</v>
      </c>
      <c r="B291" s="89"/>
      <c r="C291" s="47">
        <v>87</v>
      </c>
      <c r="D291" s="23" t="s">
        <v>1958</v>
      </c>
    </row>
    <row r="292" spans="1:4" ht="15.75" x14ac:dyDescent="0.25">
      <c r="A292" s="44">
        <v>284</v>
      </c>
      <c r="B292" s="89"/>
      <c r="C292" s="47">
        <v>87</v>
      </c>
      <c r="D292" s="23" t="s">
        <v>1890</v>
      </c>
    </row>
    <row r="293" spans="1:4" ht="15.75" x14ac:dyDescent="0.25">
      <c r="A293" s="44">
        <v>285</v>
      </c>
      <c r="B293" s="89"/>
      <c r="C293" s="47">
        <v>87</v>
      </c>
      <c r="D293" s="23" t="s">
        <v>365</v>
      </c>
    </row>
    <row r="294" spans="1:4" ht="15.75" x14ac:dyDescent="0.25">
      <c r="A294" s="44">
        <v>286</v>
      </c>
      <c r="B294" s="89"/>
      <c r="C294" s="47">
        <v>87</v>
      </c>
      <c r="D294" s="23" t="s">
        <v>2517</v>
      </c>
    </row>
    <row r="295" spans="1:4" ht="15.75" x14ac:dyDescent="0.25">
      <c r="A295" s="44">
        <v>287</v>
      </c>
      <c r="B295" s="89"/>
      <c r="C295" s="47">
        <v>87</v>
      </c>
      <c r="D295" s="23" t="s">
        <v>740</v>
      </c>
    </row>
    <row r="296" spans="1:4" ht="15.75" x14ac:dyDescent="0.25">
      <c r="A296" s="44">
        <v>288</v>
      </c>
      <c r="B296" s="89"/>
      <c r="C296" s="48">
        <v>87</v>
      </c>
      <c r="D296" s="23" t="s">
        <v>1703</v>
      </c>
    </row>
    <row r="297" spans="1:4" ht="15.75" x14ac:dyDescent="0.25">
      <c r="A297" s="44">
        <v>289</v>
      </c>
      <c r="B297" s="89"/>
      <c r="C297" s="48">
        <v>87</v>
      </c>
      <c r="D297" s="23" t="s">
        <v>749</v>
      </c>
    </row>
    <row r="298" spans="1:4" ht="15.75" x14ac:dyDescent="0.25">
      <c r="A298" s="44">
        <v>290</v>
      </c>
      <c r="B298" s="89"/>
      <c r="C298" s="48">
        <v>87</v>
      </c>
      <c r="D298" s="23" t="s">
        <v>328</v>
      </c>
    </row>
    <row r="299" spans="1:4" ht="15.75" x14ac:dyDescent="0.25">
      <c r="A299" s="44">
        <v>291</v>
      </c>
      <c r="B299" s="89"/>
      <c r="C299" s="48">
        <v>87</v>
      </c>
      <c r="D299" s="23" t="s">
        <v>310</v>
      </c>
    </row>
    <row r="300" spans="1:4" ht="15.75" x14ac:dyDescent="0.25">
      <c r="A300" s="44">
        <v>292</v>
      </c>
      <c r="B300" s="89"/>
      <c r="C300" s="48">
        <v>87</v>
      </c>
      <c r="D300" s="23" t="s">
        <v>2210</v>
      </c>
    </row>
    <row r="301" spans="1:4" ht="15.75" x14ac:dyDescent="0.25">
      <c r="A301" s="44">
        <v>293</v>
      </c>
      <c r="B301" s="90"/>
      <c r="C301" s="48">
        <v>87</v>
      </c>
      <c r="D301" s="23" t="s">
        <v>2479</v>
      </c>
    </row>
    <row r="302" spans="1:4" ht="15.75" x14ac:dyDescent="0.25">
      <c r="A302" s="44">
        <v>294</v>
      </c>
      <c r="B302" s="91" t="s">
        <v>2561</v>
      </c>
      <c r="C302" s="47">
        <v>86</v>
      </c>
      <c r="D302" s="23" t="s">
        <v>555</v>
      </c>
    </row>
    <row r="303" spans="1:4" ht="15.75" x14ac:dyDescent="0.25">
      <c r="A303" s="44">
        <v>295</v>
      </c>
      <c r="B303" s="89"/>
      <c r="C303" s="47">
        <v>86</v>
      </c>
      <c r="D303" s="23" t="s">
        <v>2121</v>
      </c>
    </row>
    <row r="304" spans="1:4" ht="15.75" x14ac:dyDescent="0.25">
      <c r="A304" s="44">
        <v>296</v>
      </c>
      <c r="B304" s="89"/>
      <c r="C304" s="47">
        <v>86</v>
      </c>
      <c r="D304" s="23" t="s">
        <v>531</v>
      </c>
    </row>
    <row r="305" spans="1:4" ht="15.75" x14ac:dyDescent="0.25">
      <c r="A305" s="44">
        <v>297</v>
      </c>
      <c r="B305" s="89"/>
      <c r="C305" s="48">
        <v>86</v>
      </c>
      <c r="D305" s="23" t="s">
        <v>1813</v>
      </c>
    </row>
    <row r="306" spans="1:4" ht="15.75" x14ac:dyDescent="0.25">
      <c r="A306" s="44">
        <v>298</v>
      </c>
      <c r="B306" s="89"/>
      <c r="C306" s="47">
        <v>86</v>
      </c>
      <c r="D306" s="23" t="s">
        <v>1538</v>
      </c>
    </row>
    <row r="307" spans="1:4" ht="15.75" x14ac:dyDescent="0.25">
      <c r="A307" s="44">
        <v>299</v>
      </c>
      <c r="B307" s="89"/>
      <c r="C307" s="47">
        <v>86</v>
      </c>
      <c r="D307" s="23" t="s">
        <v>1720</v>
      </c>
    </row>
    <row r="308" spans="1:4" ht="15.75" x14ac:dyDescent="0.25">
      <c r="A308" s="44">
        <v>300</v>
      </c>
      <c r="B308" s="89"/>
      <c r="C308" s="47">
        <v>86</v>
      </c>
      <c r="D308" s="23" t="s">
        <v>511</v>
      </c>
    </row>
    <row r="309" spans="1:4" ht="15.75" x14ac:dyDescent="0.25">
      <c r="A309" s="44">
        <v>301</v>
      </c>
      <c r="B309" s="89"/>
      <c r="C309" s="48">
        <v>86</v>
      </c>
      <c r="D309" s="23" t="s">
        <v>549</v>
      </c>
    </row>
    <row r="310" spans="1:4" ht="15.75" x14ac:dyDescent="0.25">
      <c r="A310" s="44">
        <v>302</v>
      </c>
      <c r="B310" s="89"/>
      <c r="C310" s="47">
        <v>86</v>
      </c>
      <c r="D310" s="23" t="s">
        <v>787</v>
      </c>
    </row>
    <row r="311" spans="1:4" ht="15.75" x14ac:dyDescent="0.25">
      <c r="A311" s="44">
        <v>303</v>
      </c>
      <c r="B311" s="89"/>
      <c r="C311" s="48">
        <v>86</v>
      </c>
      <c r="D311" s="23" t="s">
        <v>603</v>
      </c>
    </row>
    <row r="312" spans="1:4" ht="15.75" x14ac:dyDescent="0.25">
      <c r="A312" s="44">
        <v>304</v>
      </c>
      <c r="B312" s="89"/>
      <c r="C312" s="47">
        <v>86</v>
      </c>
      <c r="D312" s="23" t="s">
        <v>1269</v>
      </c>
    </row>
    <row r="313" spans="1:4" ht="15.75" x14ac:dyDescent="0.25">
      <c r="A313" s="44">
        <v>305</v>
      </c>
      <c r="B313" s="89"/>
      <c r="C313" s="47">
        <v>86</v>
      </c>
      <c r="D313" s="23" t="s">
        <v>2315</v>
      </c>
    </row>
    <row r="314" spans="1:4" ht="15.75" x14ac:dyDescent="0.25">
      <c r="A314" s="44">
        <v>306</v>
      </c>
      <c r="B314" s="89"/>
      <c r="C314" s="48">
        <v>86</v>
      </c>
      <c r="D314" s="23" t="s">
        <v>279</v>
      </c>
    </row>
    <row r="315" spans="1:4" ht="15.75" x14ac:dyDescent="0.25">
      <c r="A315" s="44">
        <v>307</v>
      </c>
      <c r="B315" s="89"/>
      <c r="C315" s="47">
        <v>86</v>
      </c>
      <c r="D315" s="23" t="s">
        <v>215</v>
      </c>
    </row>
    <row r="316" spans="1:4" ht="15.75" x14ac:dyDescent="0.25">
      <c r="A316" s="44">
        <v>308</v>
      </c>
      <c r="B316" s="89"/>
      <c r="C316" s="48">
        <v>86</v>
      </c>
      <c r="D316" s="23" t="s">
        <v>2115</v>
      </c>
    </row>
    <row r="317" spans="1:4" ht="15.75" x14ac:dyDescent="0.25">
      <c r="A317" s="44">
        <v>309</v>
      </c>
      <c r="B317" s="89"/>
      <c r="C317" s="48">
        <v>86</v>
      </c>
      <c r="D317" s="23" t="s">
        <v>967</v>
      </c>
    </row>
    <row r="318" spans="1:4" ht="15.75" x14ac:dyDescent="0.25">
      <c r="A318" s="44">
        <v>310</v>
      </c>
      <c r="B318" s="89"/>
      <c r="C318" s="48">
        <v>86</v>
      </c>
      <c r="D318" s="23" t="s">
        <v>413</v>
      </c>
    </row>
    <row r="319" spans="1:4" ht="15.75" x14ac:dyDescent="0.25">
      <c r="A319" s="44">
        <v>311</v>
      </c>
      <c r="B319" s="89"/>
      <c r="C319" s="48">
        <v>86</v>
      </c>
      <c r="D319" s="23" t="s">
        <v>1221</v>
      </c>
    </row>
    <row r="320" spans="1:4" ht="15.75" x14ac:dyDescent="0.25">
      <c r="A320" s="44">
        <v>312</v>
      </c>
      <c r="B320" s="89"/>
      <c r="C320" s="47">
        <v>86</v>
      </c>
      <c r="D320" s="23" t="s">
        <v>200</v>
      </c>
    </row>
    <row r="321" spans="1:4" ht="15.75" x14ac:dyDescent="0.25">
      <c r="A321" s="44">
        <v>313</v>
      </c>
      <c r="B321" s="89"/>
      <c r="C321" s="47">
        <v>86</v>
      </c>
      <c r="D321" s="23" t="s">
        <v>756</v>
      </c>
    </row>
    <row r="322" spans="1:4" ht="15.75" x14ac:dyDescent="0.25">
      <c r="A322" s="44">
        <v>314</v>
      </c>
      <c r="B322" s="89"/>
      <c r="C322" s="47">
        <v>86</v>
      </c>
      <c r="D322" s="23" t="s">
        <v>867</v>
      </c>
    </row>
    <row r="323" spans="1:4" ht="15.75" x14ac:dyDescent="0.25">
      <c r="A323" s="44">
        <v>315</v>
      </c>
      <c r="B323" s="89"/>
      <c r="C323" s="47">
        <v>86</v>
      </c>
      <c r="D323" s="23" t="s">
        <v>2552</v>
      </c>
    </row>
    <row r="324" spans="1:4" ht="15.75" x14ac:dyDescent="0.25">
      <c r="A324" s="44">
        <v>316</v>
      </c>
      <c r="B324" s="89"/>
      <c r="C324" s="48">
        <v>86</v>
      </c>
      <c r="D324" s="23" t="s">
        <v>2151</v>
      </c>
    </row>
    <row r="325" spans="1:4" ht="15.75" x14ac:dyDescent="0.25">
      <c r="A325" s="44">
        <v>317</v>
      </c>
      <c r="B325" s="89"/>
      <c r="C325" s="48">
        <v>86</v>
      </c>
      <c r="D325" s="23" t="s">
        <v>1588</v>
      </c>
    </row>
    <row r="326" spans="1:4" ht="15.75" x14ac:dyDescent="0.25">
      <c r="A326" s="44">
        <v>318</v>
      </c>
      <c r="B326" s="89"/>
      <c r="C326" s="48">
        <v>86</v>
      </c>
      <c r="D326" s="23" t="s">
        <v>2477</v>
      </c>
    </row>
    <row r="327" spans="1:4" ht="15.75" x14ac:dyDescent="0.25">
      <c r="A327" s="44">
        <v>319</v>
      </c>
      <c r="B327" s="89"/>
      <c r="C327" s="47">
        <v>86</v>
      </c>
      <c r="D327" s="23" t="s">
        <v>1755</v>
      </c>
    </row>
    <row r="328" spans="1:4" ht="15.75" x14ac:dyDescent="0.25">
      <c r="A328" s="44">
        <v>320</v>
      </c>
      <c r="B328" s="89"/>
      <c r="C328" s="48">
        <v>86</v>
      </c>
      <c r="D328" s="23" t="s">
        <v>325</v>
      </c>
    </row>
    <row r="329" spans="1:4" ht="15.75" x14ac:dyDescent="0.25">
      <c r="A329" s="44">
        <v>321</v>
      </c>
      <c r="B329" s="89"/>
      <c r="C329" s="48">
        <v>86</v>
      </c>
      <c r="D329" s="23" t="s">
        <v>903</v>
      </c>
    </row>
    <row r="330" spans="1:4" ht="15.75" x14ac:dyDescent="0.25">
      <c r="A330" s="44">
        <v>322</v>
      </c>
      <c r="B330" s="89"/>
      <c r="C330" s="47">
        <v>86</v>
      </c>
      <c r="D330" s="23" t="s">
        <v>1970</v>
      </c>
    </row>
    <row r="331" spans="1:4" ht="15.75" x14ac:dyDescent="0.25">
      <c r="A331" s="44">
        <v>323</v>
      </c>
      <c r="B331" s="89"/>
      <c r="C331" s="47">
        <v>86</v>
      </c>
      <c r="D331" s="23" t="s">
        <v>1826</v>
      </c>
    </row>
    <row r="332" spans="1:4" ht="15.75" x14ac:dyDescent="0.25">
      <c r="A332" s="44">
        <v>324</v>
      </c>
      <c r="B332" s="89"/>
      <c r="C332" s="48">
        <v>86</v>
      </c>
      <c r="D332" s="23" t="s">
        <v>1259</v>
      </c>
    </row>
    <row r="333" spans="1:4" ht="15.75" x14ac:dyDescent="0.25">
      <c r="A333" s="44">
        <v>325</v>
      </c>
      <c r="B333" s="89"/>
      <c r="C333" s="48">
        <v>86</v>
      </c>
      <c r="D333" s="23" t="s">
        <v>172</v>
      </c>
    </row>
    <row r="334" spans="1:4" ht="15.75" x14ac:dyDescent="0.25">
      <c r="A334" s="44">
        <v>326</v>
      </c>
      <c r="B334" s="90"/>
      <c r="C334" s="47">
        <v>86</v>
      </c>
      <c r="D334" s="23" t="s">
        <v>1235</v>
      </c>
    </row>
    <row r="335" spans="1:4" ht="15.75" x14ac:dyDescent="0.25">
      <c r="A335" s="44">
        <v>327</v>
      </c>
      <c r="B335" s="91" t="s">
        <v>2562</v>
      </c>
      <c r="C335" s="48">
        <v>85</v>
      </c>
      <c r="D335" s="23" t="s">
        <v>1032</v>
      </c>
    </row>
    <row r="336" spans="1:4" ht="15.75" x14ac:dyDescent="0.25">
      <c r="A336" s="44">
        <v>328</v>
      </c>
      <c r="B336" s="89"/>
      <c r="C336" s="48">
        <v>85</v>
      </c>
      <c r="D336" s="23" t="s">
        <v>2257</v>
      </c>
    </row>
    <row r="337" spans="1:4" ht="15.75" x14ac:dyDescent="0.25">
      <c r="A337" s="44">
        <v>329</v>
      </c>
      <c r="B337" s="89"/>
      <c r="C337" s="48">
        <v>85</v>
      </c>
      <c r="D337" s="23" t="s">
        <v>130</v>
      </c>
    </row>
    <row r="338" spans="1:4" ht="15.75" x14ac:dyDescent="0.25">
      <c r="A338" s="44">
        <v>330</v>
      </c>
      <c r="B338" s="89"/>
      <c r="C338" s="48">
        <v>85</v>
      </c>
      <c r="D338" s="23" t="s">
        <v>632</v>
      </c>
    </row>
    <row r="339" spans="1:4" ht="15.75" x14ac:dyDescent="0.25">
      <c r="A339" s="44">
        <v>331</v>
      </c>
      <c r="B339" s="89"/>
      <c r="C339" s="48">
        <v>85</v>
      </c>
      <c r="D339" s="23" t="s">
        <v>931</v>
      </c>
    </row>
    <row r="340" spans="1:4" ht="15.75" x14ac:dyDescent="0.25">
      <c r="A340" s="44">
        <v>332</v>
      </c>
      <c r="B340" s="89"/>
      <c r="C340" s="48">
        <v>85</v>
      </c>
      <c r="D340" s="23" t="s">
        <v>1036</v>
      </c>
    </row>
    <row r="341" spans="1:4" ht="15.75" x14ac:dyDescent="0.25">
      <c r="A341" s="44">
        <v>333</v>
      </c>
      <c r="B341" s="89"/>
      <c r="C341" s="48">
        <v>85</v>
      </c>
      <c r="D341" s="23" t="s">
        <v>1278</v>
      </c>
    </row>
    <row r="342" spans="1:4" ht="15.75" x14ac:dyDescent="0.25">
      <c r="A342" s="44">
        <v>334</v>
      </c>
      <c r="B342" s="89"/>
      <c r="C342" s="47">
        <v>85</v>
      </c>
      <c r="D342" s="23" t="s">
        <v>2259</v>
      </c>
    </row>
    <row r="343" spans="1:4" ht="15.75" x14ac:dyDescent="0.25">
      <c r="A343" s="44">
        <v>335</v>
      </c>
      <c r="B343" s="89"/>
      <c r="C343" s="48">
        <v>85</v>
      </c>
      <c r="D343" s="23" t="s">
        <v>812</v>
      </c>
    </row>
    <row r="344" spans="1:4" ht="15.75" x14ac:dyDescent="0.25">
      <c r="A344" s="44">
        <v>336</v>
      </c>
      <c r="B344" s="89"/>
      <c r="C344" s="48">
        <v>85</v>
      </c>
      <c r="D344" s="23" t="s">
        <v>2019</v>
      </c>
    </row>
    <row r="345" spans="1:4" ht="15.75" x14ac:dyDescent="0.25">
      <c r="A345" s="44">
        <v>337</v>
      </c>
      <c r="B345" s="89"/>
      <c r="C345" s="48">
        <v>85</v>
      </c>
      <c r="D345" s="23" t="s">
        <v>2294</v>
      </c>
    </row>
    <row r="346" spans="1:4" ht="15.75" x14ac:dyDescent="0.25">
      <c r="A346" s="44">
        <v>338</v>
      </c>
      <c r="B346" s="89"/>
      <c r="C346" s="48">
        <v>85</v>
      </c>
      <c r="D346" s="23" t="s">
        <v>227</v>
      </c>
    </row>
    <row r="347" spans="1:4" ht="15.75" x14ac:dyDescent="0.25">
      <c r="A347" s="44">
        <v>339</v>
      </c>
      <c r="B347" s="89"/>
      <c r="C347" s="47">
        <v>85</v>
      </c>
      <c r="D347" s="23" t="s">
        <v>2300</v>
      </c>
    </row>
    <row r="348" spans="1:4" ht="15.75" x14ac:dyDescent="0.25">
      <c r="A348" s="44">
        <v>340</v>
      </c>
      <c r="B348" s="89"/>
      <c r="C348" s="47">
        <v>85</v>
      </c>
      <c r="D348" s="23" t="s">
        <v>2202</v>
      </c>
    </row>
    <row r="349" spans="1:4" ht="15.75" x14ac:dyDescent="0.25">
      <c r="A349" s="44">
        <v>341</v>
      </c>
      <c r="B349" s="89"/>
      <c r="C349" s="47">
        <v>85</v>
      </c>
      <c r="D349" s="23" t="s">
        <v>2304</v>
      </c>
    </row>
    <row r="350" spans="1:4" ht="15.75" x14ac:dyDescent="0.25">
      <c r="A350" s="44">
        <v>342</v>
      </c>
      <c r="B350" s="89"/>
      <c r="C350" s="47">
        <v>85</v>
      </c>
      <c r="D350" s="23" t="s">
        <v>640</v>
      </c>
    </row>
    <row r="351" spans="1:4" ht="15.75" x14ac:dyDescent="0.25">
      <c r="A351" s="44">
        <v>343</v>
      </c>
      <c r="B351" s="89"/>
      <c r="C351" s="47">
        <v>85</v>
      </c>
      <c r="D351" s="23" t="s">
        <v>1349</v>
      </c>
    </row>
    <row r="352" spans="1:4" ht="15.75" x14ac:dyDescent="0.25">
      <c r="A352" s="44">
        <v>344</v>
      </c>
      <c r="B352" s="89"/>
      <c r="C352" s="47">
        <v>85</v>
      </c>
      <c r="D352" s="23" t="s">
        <v>2324</v>
      </c>
    </row>
    <row r="353" spans="1:4" ht="15.75" x14ac:dyDescent="0.25">
      <c r="A353" s="44">
        <v>345</v>
      </c>
      <c r="B353" s="89"/>
      <c r="C353" s="48">
        <v>85</v>
      </c>
      <c r="D353" s="23" t="s">
        <v>1628</v>
      </c>
    </row>
    <row r="354" spans="1:4" ht="15.75" x14ac:dyDescent="0.25">
      <c r="A354" s="44">
        <v>346</v>
      </c>
      <c r="B354" s="89"/>
      <c r="C354" s="47">
        <v>85</v>
      </c>
      <c r="D354" s="23" t="s">
        <v>1449</v>
      </c>
    </row>
    <row r="355" spans="1:4" ht="15.75" x14ac:dyDescent="0.25">
      <c r="A355" s="44">
        <v>347</v>
      </c>
      <c r="B355" s="89"/>
      <c r="C355" s="47">
        <v>85</v>
      </c>
      <c r="D355" s="23" t="s">
        <v>470</v>
      </c>
    </row>
    <row r="356" spans="1:4" ht="15.75" x14ac:dyDescent="0.25">
      <c r="A356" s="44">
        <v>348</v>
      </c>
      <c r="B356" s="89"/>
      <c r="C356" s="48">
        <v>85</v>
      </c>
      <c r="D356" s="23" t="s">
        <v>344</v>
      </c>
    </row>
    <row r="357" spans="1:4" ht="15.75" x14ac:dyDescent="0.25">
      <c r="A357" s="44">
        <v>349</v>
      </c>
      <c r="B357" s="89"/>
      <c r="C357" s="48">
        <v>85</v>
      </c>
      <c r="D357" s="23" t="s">
        <v>2390</v>
      </c>
    </row>
    <row r="358" spans="1:4" ht="15.75" x14ac:dyDescent="0.25">
      <c r="A358" s="44">
        <v>350</v>
      </c>
      <c r="B358" s="89"/>
      <c r="C358" s="48">
        <v>85</v>
      </c>
      <c r="D358" s="23" t="s">
        <v>107</v>
      </c>
    </row>
    <row r="359" spans="1:4" ht="15.75" x14ac:dyDescent="0.25">
      <c r="A359" s="44">
        <v>351</v>
      </c>
      <c r="B359" s="89"/>
      <c r="C359" s="47">
        <v>85</v>
      </c>
      <c r="D359" s="23" t="s">
        <v>1261</v>
      </c>
    </row>
    <row r="360" spans="1:4" ht="15.75" x14ac:dyDescent="0.25">
      <c r="A360" s="44">
        <v>352</v>
      </c>
      <c r="B360" s="89"/>
      <c r="C360" s="47">
        <v>85</v>
      </c>
      <c r="D360" s="23" t="s">
        <v>1840</v>
      </c>
    </row>
    <row r="361" spans="1:4" ht="15.75" x14ac:dyDescent="0.25">
      <c r="A361" s="44">
        <v>353</v>
      </c>
      <c r="B361" s="89"/>
      <c r="C361" s="47">
        <v>85</v>
      </c>
      <c r="D361" s="23" t="s">
        <v>390</v>
      </c>
    </row>
    <row r="362" spans="1:4" ht="15.75" x14ac:dyDescent="0.25">
      <c r="A362" s="44">
        <v>354</v>
      </c>
      <c r="B362" s="89"/>
      <c r="C362" s="47">
        <v>85</v>
      </c>
      <c r="D362" s="23" t="s">
        <v>519</v>
      </c>
    </row>
    <row r="363" spans="1:4" ht="15.75" x14ac:dyDescent="0.25">
      <c r="A363" s="44">
        <v>355</v>
      </c>
      <c r="B363" s="89"/>
      <c r="C363" s="47">
        <v>85</v>
      </c>
      <c r="D363" s="23" t="s">
        <v>2431</v>
      </c>
    </row>
    <row r="364" spans="1:4" ht="15.75" x14ac:dyDescent="0.25">
      <c r="A364" s="44">
        <v>356</v>
      </c>
      <c r="B364" s="89"/>
      <c r="C364" s="47">
        <v>85</v>
      </c>
      <c r="D364" s="23" t="s">
        <v>1878</v>
      </c>
    </row>
    <row r="365" spans="1:4" ht="15.75" x14ac:dyDescent="0.25">
      <c r="A365" s="44">
        <v>357</v>
      </c>
      <c r="B365" s="89"/>
      <c r="C365" s="47">
        <v>85</v>
      </c>
      <c r="D365" s="23" t="s">
        <v>1762</v>
      </c>
    </row>
    <row r="366" spans="1:4" ht="15.75" x14ac:dyDescent="0.25">
      <c r="A366" s="44">
        <v>358</v>
      </c>
      <c r="B366" s="89"/>
      <c r="C366" s="47">
        <v>85</v>
      </c>
      <c r="D366" s="23" t="s">
        <v>426</v>
      </c>
    </row>
    <row r="367" spans="1:4" ht="15.75" x14ac:dyDescent="0.25">
      <c r="A367" s="44">
        <v>359</v>
      </c>
      <c r="B367" s="89"/>
      <c r="C367" s="48">
        <v>85</v>
      </c>
      <c r="D367" s="23" t="s">
        <v>372</v>
      </c>
    </row>
    <row r="368" spans="1:4" ht="15.75" x14ac:dyDescent="0.25">
      <c r="A368" s="44">
        <v>360</v>
      </c>
      <c r="B368" s="89"/>
      <c r="C368" s="48">
        <v>85</v>
      </c>
      <c r="D368" s="23" t="s">
        <v>2498</v>
      </c>
    </row>
    <row r="369" spans="1:4" ht="15.75" x14ac:dyDescent="0.25">
      <c r="A369" s="44">
        <v>361</v>
      </c>
      <c r="B369" s="89"/>
      <c r="C369" s="47">
        <v>85</v>
      </c>
      <c r="D369" s="23" t="s">
        <v>1324</v>
      </c>
    </row>
    <row r="370" spans="1:4" ht="15.75" x14ac:dyDescent="0.25">
      <c r="A370" s="44">
        <v>362</v>
      </c>
      <c r="B370" s="89"/>
      <c r="C370" s="48">
        <v>85</v>
      </c>
      <c r="D370" s="23" t="s">
        <v>1404</v>
      </c>
    </row>
    <row r="371" spans="1:4" ht="15.75" x14ac:dyDescent="0.25">
      <c r="A371" s="44">
        <v>363</v>
      </c>
      <c r="B371" s="89"/>
      <c r="C371" s="48">
        <v>85</v>
      </c>
      <c r="D371" s="23" t="s">
        <v>1270</v>
      </c>
    </row>
    <row r="372" spans="1:4" ht="15.75" x14ac:dyDescent="0.25">
      <c r="A372" s="44">
        <v>364</v>
      </c>
      <c r="B372" s="89"/>
      <c r="C372" s="47">
        <v>85</v>
      </c>
      <c r="D372" s="23" t="s">
        <v>1093</v>
      </c>
    </row>
    <row r="373" spans="1:4" ht="15.75" x14ac:dyDescent="0.25">
      <c r="A373" s="44">
        <v>365</v>
      </c>
      <c r="B373" s="89"/>
      <c r="C373" s="48">
        <v>85</v>
      </c>
      <c r="D373" s="23" t="s">
        <v>1773</v>
      </c>
    </row>
    <row r="374" spans="1:4" ht="15.75" x14ac:dyDescent="0.25">
      <c r="A374" s="44">
        <v>366</v>
      </c>
      <c r="B374" s="90"/>
      <c r="C374" s="48">
        <v>85</v>
      </c>
      <c r="D374" s="23" t="s">
        <v>1395</v>
      </c>
    </row>
    <row r="375" spans="1:4" ht="15.75" x14ac:dyDescent="0.25">
      <c r="A375" s="44">
        <v>367</v>
      </c>
      <c r="B375" s="91" t="s">
        <v>2563</v>
      </c>
      <c r="C375" s="48">
        <v>84</v>
      </c>
      <c r="D375" s="23" t="s">
        <v>362</v>
      </c>
    </row>
    <row r="376" spans="1:4" ht="15.75" x14ac:dyDescent="0.25">
      <c r="A376" s="44">
        <v>368</v>
      </c>
      <c r="B376" s="89"/>
      <c r="C376" s="47">
        <v>84</v>
      </c>
      <c r="D376" s="23" t="s">
        <v>2273</v>
      </c>
    </row>
    <row r="377" spans="1:4" ht="15.75" x14ac:dyDescent="0.25">
      <c r="A377" s="44">
        <v>369</v>
      </c>
      <c r="B377" s="89"/>
      <c r="C377" s="47">
        <v>84</v>
      </c>
      <c r="D377" s="23" t="s">
        <v>1651</v>
      </c>
    </row>
    <row r="378" spans="1:4" ht="15.75" x14ac:dyDescent="0.25">
      <c r="A378" s="44">
        <v>370</v>
      </c>
      <c r="B378" s="89"/>
      <c r="C378" s="47">
        <v>84</v>
      </c>
      <c r="D378" s="23" t="s">
        <v>918</v>
      </c>
    </row>
    <row r="379" spans="1:4" ht="15.75" x14ac:dyDescent="0.25">
      <c r="A379" s="44">
        <v>371</v>
      </c>
      <c r="B379" s="89"/>
      <c r="C379" s="47">
        <v>84</v>
      </c>
      <c r="D379" s="23" t="s">
        <v>1052</v>
      </c>
    </row>
    <row r="380" spans="1:4" ht="15.75" x14ac:dyDescent="0.25">
      <c r="A380" s="44">
        <v>372</v>
      </c>
      <c r="B380" s="89"/>
      <c r="C380" s="48">
        <v>84</v>
      </c>
      <c r="D380" s="23" t="s">
        <v>393</v>
      </c>
    </row>
    <row r="381" spans="1:4" ht="15.75" x14ac:dyDescent="0.25">
      <c r="A381" s="44">
        <v>373</v>
      </c>
      <c r="B381" s="89"/>
      <c r="C381" s="47">
        <v>84</v>
      </c>
      <c r="D381" s="23" t="s">
        <v>1635</v>
      </c>
    </row>
    <row r="382" spans="1:4" ht="15.75" x14ac:dyDescent="0.25">
      <c r="A382" s="44">
        <v>374</v>
      </c>
      <c r="B382" s="89"/>
      <c r="C382" s="48">
        <v>84</v>
      </c>
      <c r="D382" s="23" t="s">
        <v>304</v>
      </c>
    </row>
    <row r="383" spans="1:4" ht="15.75" x14ac:dyDescent="0.25">
      <c r="A383" s="44">
        <v>375</v>
      </c>
      <c r="B383" s="89"/>
      <c r="C383" s="47">
        <v>84</v>
      </c>
      <c r="D383" s="23" t="s">
        <v>1029</v>
      </c>
    </row>
    <row r="384" spans="1:4" ht="15.75" x14ac:dyDescent="0.25">
      <c r="A384" s="44">
        <v>376</v>
      </c>
      <c r="B384" s="89"/>
      <c r="C384" s="47">
        <v>84</v>
      </c>
      <c r="D384" s="23" t="s">
        <v>1132</v>
      </c>
    </row>
    <row r="385" spans="1:4" ht="15.75" x14ac:dyDescent="0.25">
      <c r="A385" s="44">
        <v>377</v>
      </c>
      <c r="B385" s="89"/>
      <c r="C385" s="48">
        <v>84</v>
      </c>
      <c r="D385" s="23" t="s">
        <v>569</v>
      </c>
    </row>
    <row r="386" spans="1:4" ht="15.75" x14ac:dyDescent="0.25">
      <c r="A386" s="44">
        <v>378</v>
      </c>
      <c r="B386" s="89"/>
      <c r="C386" s="48">
        <v>84</v>
      </c>
      <c r="D386" s="23" t="s">
        <v>2339</v>
      </c>
    </row>
    <row r="387" spans="1:4" ht="15.75" x14ac:dyDescent="0.25">
      <c r="A387" s="44">
        <v>379</v>
      </c>
      <c r="B387" s="89"/>
      <c r="C387" s="47">
        <v>84</v>
      </c>
      <c r="D387" s="23" t="s">
        <v>2311</v>
      </c>
    </row>
    <row r="388" spans="1:4" ht="15.75" x14ac:dyDescent="0.25">
      <c r="A388" s="44">
        <v>380</v>
      </c>
      <c r="B388" s="89"/>
      <c r="C388" s="47">
        <v>84</v>
      </c>
      <c r="D388" s="23" t="s">
        <v>2328</v>
      </c>
    </row>
    <row r="389" spans="1:4" ht="15.75" x14ac:dyDescent="0.25">
      <c r="A389" s="44">
        <v>381</v>
      </c>
      <c r="B389" s="89"/>
      <c r="C389" s="48">
        <v>84</v>
      </c>
      <c r="D389" s="23" t="s">
        <v>1668</v>
      </c>
    </row>
    <row r="390" spans="1:4" ht="15.75" x14ac:dyDescent="0.25">
      <c r="A390" s="44">
        <v>382</v>
      </c>
      <c r="B390" s="89"/>
      <c r="C390" s="48">
        <v>84</v>
      </c>
      <c r="D390" s="23" t="s">
        <v>1663</v>
      </c>
    </row>
    <row r="391" spans="1:4" ht="15.75" x14ac:dyDescent="0.25">
      <c r="A391" s="44">
        <v>383</v>
      </c>
      <c r="B391" s="89"/>
      <c r="C391" s="47">
        <v>84</v>
      </c>
      <c r="D391" s="23" t="s">
        <v>201</v>
      </c>
    </row>
    <row r="392" spans="1:4" ht="15.75" x14ac:dyDescent="0.25">
      <c r="A392" s="44">
        <v>384</v>
      </c>
      <c r="B392" s="89"/>
      <c r="C392" s="48">
        <v>84</v>
      </c>
      <c r="D392" s="23" t="s">
        <v>111</v>
      </c>
    </row>
    <row r="393" spans="1:4" ht="15.75" x14ac:dyDescent="0.25">
      <c r="A393" s="44">
        <v>385</v>
      </c>
      <c r="B393" s="89"/>
      <c r="C393" s="47">
        <v>84</v>
      </c>
      <c r="D393" s="23" t="s">
        <v>333</v>
      </c>
    </row>
    <row r="394" spans="1:4" ht="15.75" x14ac:dyDescent="0.25">
      <c r="A394" s="44">
        <v>386</v>
      </c>
      <c r="B394" s="89"/>
      <c r="C394" s="47">
        <v>84</v>
      </c>
      <c r="D394" s="23" t="s">
        <v>190</v>
      </c>
    </row>
    <row r="395" spans="1:4" ht="15.75" x14ac:dyDescent="0.25">
      <c r="A395" s="44">
        <v>387</v>
      </c>
      <c r="B395" s="89"/>
      <c r="C395" s="48">
        <v>84</v>
      </c>
      <c r="D395" s="23" t="s">
        <v>1232</v>
      </c>
    </row>
    <row r="396" spans="1:4" ht="15.75" x14ac:dyDescent="0.25">
      <c r="A396" s="44">
        <v>388</v>
      </c>
      <c r="B396" s="89"/>
      <c r="C396" s="48">
        <v>84</v>
      </c>
      <c r="D396" s="23" t="s">
        <v>1705</v>
      </c>
    </row>
    <row r="397" spans="1:4" ht="15.75" x14ac:dyDescent="0.25">
      <c r="A397" s="44">
        <v>389</v>
      </c>
      <c r="B397" s="89"/>
      <c r="C397" s="47">
        <v>84</v>
      </c>
      <c r="D397" s="23" t="s">
        <v>1177</v>
      </c>
    </row>
    <row r="398" spans="1:4" ht="15.75" x14ac:dyDescent="0.25">
      <c r="A398" s="44">
        <v>390</v>
      </c>
      <c r="B398" s="89"/>
      <c r="C398" s="47">
        <v>84</v>
      </c>
      <c r="D398" s="23" t="s">
        <v>1193</v>
      </c>
    </row>
    <row r="399" spans="1:4" ht="15.75" x14ac:dyDescent="0.25">
      <c r="A399" s="44">
        <v>391</v>
      </c>
      <c r="B399" s="89"/>
      <c r="C399" s="47">
        <v>84</v>
      </c>
      <c r="D399" s="23" t="s">
        <v>338</v>
      </c>
    </row>
    <row r="400" spans="1:4" ht="15.75" x14ac:dyDescent="0.25">
      <c r="A400" s="44">
        <v>392</v>
      </c>
      <c r="B400" s="89"/>
      <c r="C400" s="48">
        <v>84</v>
      </c>
      <c r="D400" s="23" t="s">
        <v>1417</v>
      </c>
    </row>
    <row r="401" spans="1:4" ht="15.75" x14ac:dyDescent="0.25">
      <c r="A401" s="44">
        <v>393</v>
      </c>
      <c r="B401" s="89"/>
      <c r="C401" s="47">
        <v>84</v>
      </c>
      <c r="D401" s="23" t="s">
        <v>1308</v>
      </c>
    </row>
    <row r="402" spans="1:4" ht="15.75" x14ac:dyDescent="0.25">
      <c r="A402" s="44">
        <v>394</v>
      </c>
      <c r="B402" s="89"/>
      <c r="C402" s="48">
        <v>84</v>
      </c>
      <c r="D402" s="23" t="s">
        <v>1665</v>
      </c>
    </row>
    <row r="403" spans="1:4" ht="15.75" x14ac:dyDescent="0.25">
      <c r="A403" s="44">
        <v>395</v>
      </c>
      <c r="B403" s="89"/>
      <c r="C403" s="47">
        <v>84</v>
      </c>
      <c r="D403" s="23" t="s">
        <v>961</v>
      </c>
    </row>
    <row r="404" spans="1:4" ht="15.75" x14ac:dyDescent="0.25">
      <c r="A404" s="44">
        <v>396</v>
      </c>
      <c r="B404" s="90"/>
      <c r="C404" s="47">
        <v>84</v>
      </c>
      <c r="D404" s="23" t="s">
        <v>2242</v>
      </c>
    </row>
    <row r="405" spans="1:4" ht="15.75" x14ac:dyDescent="0.25">
      <c r="A405" s="44">
        <v>397</v>
      </c>
      <c r="B405" s="91" t="s">
        <v>2564</v>
      </c>
      <c r="C405" s="47">
        <v>83</v>
      </c>
      <c r="D405" s="23" t="s">
        <v>1338</v>
      </c>
    </row>
    <row r="406" spans="1:4" ht="15.75" x14ac:dyDescent="0.25">
      <c r="A406" s="44">
        <v>398</v>
      </c>
      <c r="B406" s="89"/>
      <c r="C406" s="47">
        <v>83</v>
      </c>
      <c r="D406" s="23" t="s">
        <v>2130</v>
      </c>
    </row>
    <row r="407" spans="1:4" ht="15.75" x14ac:dyDescent="0.25">
      <c r="A407" s="44">
        <v>399</v>
      </c>
      <c r="B407" s="89"/>
      <c r="C407" s="47">
        <v>83</v>
      </c>
      <c r="D407" s="23" t="s">
        <v>1432</v>
      </c>
    </row>
    <row r="408" spans="1:4" ht="15.75" x14ac:dyDescent="0.25">
      <c r="A408" s="44">
        <v>400</v>
      </c>
      <c r="B408" s="89"/>
      <c r="C408" s="47">
        <v>83</v>
      </c>
      <c r="D408" s="23" t="s">
        <v>199</v>
      </c>
    </row>
    <row r="409" spans="1:4" ht="15.75" x14ac:dyDescent="0.25">
      <c r="A409" s="44">
        <v>401</v>
      </c>
      <c r="B409" s="89"/>
      <c r="C409" s="48">
        <v>83</v>
      </c>
      <c r="D409" s="23" t="s">
        <v>664</v>
      </c>
    </row>
    <row r="410" spans="1:4" ht="15.75" x14ac:dyDescent="0.25">
      <c r="A410" s="44">
        <v>402</v>
      </c>
      <c r="B410" s="89"/>
      <c r="C410" s="47">
        <v>83</v>
      </c>
      <c r="D410" s="23" t="s">
        <v>2027</v>
      </c>
    </row>
    <row r="411" spans="1:4" ht="15.75" x14ac:dyDescent="0.25">
      <c r="A411" s="44">
        <v>403</v>
      </c>
      <c r="B411" s="89"/>
      <c r="C411" s="48">
        <v>83</v>
      </c>
      <c r="D411" s="23" t="s">
        <v>1521</v>
      </c>
    </row>
    <row r="412" spans="1:4" ht="15.75" x14ac:dyDescent="0.25">
      <c r="A412" s="44">
        <v>404</v>
      </c>
      <c r="B412" s="89"/>
      <c r="C412" s="48">
        <v>83</v>
      </c>
      <c r="D412" s="23" t="s">
        <v>1201</v>
      </c>
    </row>
    <row r="413" spans="1:4" ht="15.75" x14ac:dyDescent="0.25">
      <c r="A413" s="44">
        <v>405</v>
      </c>
      <c r="B413" s="89"/>
      <c r="C413" s="48">
        <v>83</v>
      </c>
      <c r="D413" s="23" t="s">
        <v>1244</v>
      </c>
    </row>
    <row r="414" spans="1:4" ht="15.75" x14ac:dyDescent="0.25">
      <c r="A414" s="44">
        <v>406</v>
      </c>
      <c r="B414" s="89"/>
      <c r="C414" s="48">
        <v>83</v>
      </c>
      <c r="D414" s="23" t="s">
        <v>1128</v>
      </c>
    </row>
    <row r="415" spans="1:4" ht="15.75" x14ac:dyDescent="0.25">
      <c r="A415" s="44">
        <v>407</v>
      </c>
      <c r="B415" s="89"/>
      <c r="C415" s="48">
        <v>83</v>
      </c>
      <c r="D415" s="23" t="s">
        <v>729</v>
      </c>
    </row>
    <row r="416" spans="1:4" ht="15.75" x14ac:dyDescent="0.25">
      <c r="A416" s="44">
        <v>408</v>
      </c>
      <c r="B416" s="89"/>
      <c r="C416" s="47">
        <v>83</v>
      </c>
      <c r="D416" s="23" t="s">
        <v>2293</v>
      </c>
    </row>
    <row r="417" spans="1:4" ht="15.75" x14ac:dyDescent="0.25">
      <c r="A417" s="44">
        <v>409</v>
      </c>
      <c r="B417" s="89"/>
      <c r="C417" s="48">
        <v>83</v>
      </c>
      <c r="D417" s="23" t="s">
        <v>2144</v>
      </c>
    </row>
    <row r="418" spans="1:4" ht="15.75" x14ac:dyDescent="0.25">
      <c r="A418" s="44">
        <v>410</v>
      </c>
      <c r="B418" s="89"/>
      <c r="C418" s="48">
        <v>83</v>
      </c>
      <c r="D418" s="23" t="s">
        <v>763</v>
      </c>
    </row>
    <row r="419" spans="1:4" ht="15.75" x14ac:dyDescent="0.25">
      <c r="A419" s="44">
        <v>411</v>
      </c>
      <c r="B419" s="89"/>
      <c r="C419" s="47">
        <v>83</v>
      </c>
      <c r="D419" s="23" t="s">
        <v>727</v>
      </c>
    </row>
    <row r="420" spans="1:4" ht="15.75" x14ac:dyDescent="0.25">
      <c r="A420" s="44">
        <v>412</v>
      </c>
      <c r="B420" s="89"/>
      <c r="C420" s="47">
        <v>83</v>
      </c>
      <c r="D420" s="23" t="s">
        <v>2303</v>
      </c>
    </row>
    <row r="421" spans="1:4" ht="15.75" x14ac:dyDescent="0.25">
      <c r="A421" s="44">
        <v>413</v>
      </c>
      <c r="B421" s="89"/>
      <c r="C421" s="47">
        <v>83</v>
      </c>
      <c r="D421" s="23" t="s">
        <v>786</v>
      </c>
    </row>
    <row r="422" spans="1:4" ht="15.75" x14ac:dyDescent="0.25">
      <c r="A422" s="44">
        <v>414</v>
      </c>
      <c r="B422" s="89"/>
      <c r="C422" s="47">
        <v>83</v>
      </c>
      <c r="D422" s="23" t="s">
        <v>1373</v>
      </c>
    </row>
    <row r="423" spans="1:4" ht="15.75" x14ac:dyDescent="0.25">
      <c r="A423" s="44">
        <v>415</v>
      </c>
      <c r="B423" s="89"/>
      <c r="C423" s="47">
        <v>83</v>
      </c>
      <c r="D423" s="23" t="s">
        <v>1139</v>
      </c>
    </row>
    <row r="424" spans="1:4" ht="15.75" x14ac:dyDescent="0.25">
      <c r="A424" s="44">
        <v>416</v>
      </c>
      <c r="B424" s="89"/>
      <c r="C424" s="47">
        <v>83</v>
      </c>
      <c r="D424" s="23" t="s">
        <v>1319</v>
      </c>
    </row>
    <row r="425" spans="1:4" ht="15.75" x14ac:dyDescent="0.25">
      <c r="A425" s="44">
        <v>417</v>
      </c>
      <c r="B425" s="89"/>
      <c r="C425" s="48">
        <v>83</v>
      </c>
      <c r="D425" s="23" t="s">
        <v>2020</v>
      </c>
    </row>
    <row r="426" spans="1:4" ht="15.75" x14ac:dyDescent="0.25">
      <c r="A426" s="44">
        <v>418</v>
      </c>
      <c r="B426" s="89"/>
      <c r="C426" s="47">
        <v>83</v>
      </c>
      <c r="D426" s="23" t="s">
        <v>1253</v>
      </c>
    </row>
    <row r="427" spans="1:4" ht="15.75" x14ac:dyDescent="0.25">
      <c r="A427" s="44">
        <v>419</v>
      </c>
      <c r="B427" s="89"/>
      <c r="C427" s="48">
        <v>83</v>
      </c>
      <c r="D427" s="23" t="s">
        <v>28</v>
      </c>
    </row>
    <row r="428" spans="1:4" ht="15.75" x14ac:dyDescent="0.25">
      <c r="A428" s="44">
        <v>420</v>
      </c>
      <c r="B428" s="89"/>
      <c r="C428" s="47">
        <v>83</v>
      </c>
      <c r="D428" s="23" t="s">
        <v>1460</v>
      </c>
    </row>
    <row r="429" spans="1:4" ht="15.75" x14ac:dyDescent="0.25">
      <c r="A429" s="44">
        <v>421</v>
      </c>
      <c r="B429" s="89"/>
      <c r="C429" s="48">
        <v>83</v>
      </c>
      <c r="D429" s="23" t="s">
        <v>1577</v>
      </c>
    </row>
    <row r="430" spans="1:4" ht="15.75" x14ac:dyDescent="0.25">
      <c r="A430" s="44">
        <v>422</v>
      </c>
      <c r="B430" s="89"/>
      <c r="C430" s="48">
        <v>83</v>
      </c>
      <c r="D430" s="23" t="s">
        <v>2447</v>
      </c>
    </row>
    <row r="431" spans="1:4" ht="15.75" x14ac:dyDescent="0.25">
      <c r="A431" s="44">
        <v>423</v>
      </c>
      <c r="B431" s="89"/>
      <c r="C431" s="47">
        <v>83</v>
      </c>
      <c r="D431" s="23" t="s">
        <v>752</v>
      </c>
    </row>
    <row r="432" spans="1:4" ht="15.75" x14ac:dyDescent="0.25">
      <c r="A432" s="44">
        <v>424</v>
      </c>
      <c r="B432" s="89"/>
      <c r="C432" s="47">
        <v>83</v>
      </c>
      <c r="D432" s="23" t="s">
        <v>2460</v>
      </c>
    </row>
    <row r="433" spans="1:4" ht="15.75" x14ac:dyDescent="0.25">
      <c r="A433" s="44">
        <v>425</v>
      </c>
      <c r="B433" s="89"/>
      <c r="C433" s="47">
        <v>83</v>
      </c>
      <c r="D433" s="23" t="s">
        <v>2455</v>
      </c>
    </row>
    <row r="434" spans="1:4" ht="15.75" x14ac:dyDescent="0.25">
      <c r="A434" s="44">
        <v>426</v>
      </c>
      <c r="B434" s="89"/>
      <c r="C434" s="48">
        <v>83</v>
      </c>
      <c r="D434" s="23" t="s">
        <v>1679</v>
      </c>
    </row>
    <row r="435" spans="1:4" ht="15.75" x14ac:dyDescent="0.25">
      <c r="A435" s="44">
        <v>427</v>
      </c>
      <c r="B435" s="89"/>
      <c r="C435" s="47">
        <v>83</v>
      </c>
      <c r="D435" s="23" t="s">
        <v>1049</v>
      </c>
    </row>
    <row r="436" spans="1:4" ht="15.75" x14ac:dyDescent="0.25">
      <c r="A436" s="44">
        <v>428</v>
      </c>
      <c r="B436" s="89"/>
      <c r="C436" s="47">
        <v>83</v>
      </c>
      <c r="D436" s="23" t="s">
        <v>91</v>
      </c>
    </row>
    <row r="437" spans="1:4" ht="15.75" x14ac:dyDescent="0.25">
      <c r="A437" s="44">
        <v>429</v>
      </c>
      <c r="B437" s="89"/>
      <c r="C437" s="48">
        <v>83</v>
      </c>
      <c r="D437" s="23" t="s">
        <v>2028</v>
      </c>
    </row>
    <row r="438" spans="1:4" ht="15.75" x14ac:dyDescent="0.25">
      <c r="A438" s="44">
        <v>430</v>
      </c>
      <c r="B438" s="89"/>
      <c r="C438" s="48">
        <v>83</v>
      </c>
      <c r="D438" s="23" t="s">
        <v>2495</v>
      </c>
    </row>
    <row r="439" spans="1:4" ht="15.75" x14ac:dyDescent="0.25">
      <c r="A439" s="44">
        <v>431</v>
      </c>
      <c r="B439" s="89"/>
      <c r="C439" s="47">
        <v>83</v>
      </c>
      <c r="D439" s="23" t="s">
        <v>1059</v>
      </c>
    </row>
    <row r="440" spans="1:4" ht="15.75" x14ac:dyDescent="0.25">
      <c r="A440" s="44">
        <v>432</v>
      </c>
      <c r="B440" s="89"/>
      <c r="C440" s="48">
        <v>83</v>
      </c>
      <c r="D440" s="23" t="s">
        <v>608</v>
      </c>
    </row>
    <row r="441" spans="1:4" ht="15.75" x14ac:dyDescent="0.25">
      <c r="A441" s="44">
        <v>433</v>
      </c>
      <c r="B441" s="89"/>
      <c r="C441" s="48">
        <v>83</v>
      </c>
      <c r="D441" s="23" t="s">
        <v>464</v>
      </c>
    </row>
    <row r="442" spans="1:4" ht="15.75" x14ac:dyDescent="0.25">
      <c r="A442" s="44">
        <v>434</v>
      </c>
      <c r="B442" s="89"/>
      <c r="C442" s="48">
        <v>83</v>
      </c>
      <c r="D442" s="23" t="s">
        <v>2214</v>
      </c>
    </row>
    <row r="443" spans="1:4" ht="15.75" x14ac:dyDescent="0.25">
      <c r="A443" s="44">
        <v>435</v>
      </c>
      <c r="B443" s="89"/>
      <c r="C443" s="48">
        <v>83</v>
      </c>
      <c r="D443" s="23" t="s">
        <v>105</v>
      </c>
    </row>
    <row r="444" spans="1:4" ht="15.75" x14ac:dyDescent="0.25">
      <c r="A444" s="44">
        <v>436</v>
      </c>
      <c r="B444" s="89"/>
      <c r="C444" s="47">
        <v>83</v>
      </c>
      <c r="D444" s="23" t="s">
        <v>2120</v>
      </c>
    </row>
    <row r="445" spans="1:4" ht="15.75" x14ac:dyDescent="0.25">
      <c r="A445" s="44">
        <v>437</v>
      </c>
      <c r="B445" s="89"/>
      <c r="C445" s="47">
        <v>83</v>
      </c>
      <c r="D445" s="23" t="s">
        <v>385</v>
      </c>
    </row>
    <row r="446" spans="1:4" ht="15.75" x14ac:dyDescent="0.25">
      <c r="A446" s="44">
        <v>438</v>
      </c>
      <c r="B446" s="89"/>
      <c r="C446" s="47">
        <v>83</v>
      </c>
      <c r="D446" s="23" t="s">
        <v>307</v>
      </c>
    </row>
    <row r="447" spans="1:4" ht="15.75" x14ac:dyDescent="0.25">
      <c r="A447" s="44">
        <v>439</v>
      </c>
      <c r="B447" s="90"/>
      <c r="C447" s="48">
        <v>83</v>
      </c>
      <c r="D447" s="23" t="s">
        <v>1071</v>
      </c>
    </row>
    <row r="448" spans="1:4" ht="15.75" x14ac:dyDescent="0.25">
      <c r="A448" s="44">
        <v>440</v>
      </c>
      <c r="B448" s="91" t="s">
        <v>2565</v>
      </c>
      <c r="C448" s="48">
        <v>82</v>
      </c>
      <c r="D448" s="23" t="s">
        <v>48</v>
      </c>
    </row>
    <row r="449" spans="1:4" ht="15.75" x14ac:dyDescent="0.25">
      <c r="A449" s="44">
        <v>441</v>
      </c>
      <c r="B449" s="89"/>
      <c r="C449" s="48">
        <v>82</v>
      </c>
      <c r="D449" s="23" t="s">
        <v>2223</v>
      </c>
    </row>
    <row r="450" spans="1:4" ht="15.75" x14ac:dyDescent="0.25">
      <c r="A450" s="44">
        <v>442</v>
      </c>
      <c r="B450" s="89"/>
      <c r="C450" s="48">
        <v>82</v>
      </c>
      <c r="D450" s="23" t="s">
        <v>1369</v>
      </c>
    </row>
    <row r="451" spans="1:4" ht="15.75" x14ac:dyDescent="0.25">
      <c r="A451" s="44">
        <v>443</v>
      </c>
      <c r="B451" s="89"/>
      <c r="C451" s="48">
        <v>82</v>
      </c>
      <c r="D451" s="23" t="s">
        <v>2256</v>
      </c>
    </row>
    <row r="452" spans="1:4" ht="15.75" x14ac:dyDescent="0.25">
      <c r="A452" s="44">
        <v>444</v>
      </c>
      <c r="B452" s="89"/>
      <c r="C452" s="47">
        <v>82</v>
      </c>
      <c r="D452" s="23" t="s">
        <v>2262</v>
      </c>
    </row>
    <row r="453" spans="1:4" ht="15.75" x14ac:dyDescent="0.25">
      <c r="A453" s="44">
        <v>445</v>
      </c>
      <c r="B453" s="89"/>
      <c r="C453" s="48">
        <v>82</v>
      </c>
      <c r="D453" s="23" t="s">
        <v>1977</v>
      </c>
    </row>
    <row r="454" spans="1:4" ht="15.75" x14ac:dyDescent="0.25">
      <c r="A454" s="44">
        <v>446</v>
      </c>
      <c r="B454" s="89"/>
      <c r="C454" s="48">
        <v>82</v>
      </c>
      <c r="D454" s="23" t="s">
        <v>115</v>
      </c>
    </row>
    <row r="455" spans="1:4" ht="15.75" x14ac:dyDescent="0.25">
      <c r="A455" s="44">
        <v>447</v>
      </c>
      <c r="B455" s="89"/>
      <c r="C455" s="48">
        <v>82</v>
      </c>
      <c r="D455" s="23" t="s">
        <v>1138</v>
      </c>
    </row>
    <row r="456" spans="1:4" ht="15.75" x14ac:dyDescent="0.25">
      <c r="A456" s="44">
        <v>448</v>
      </c>
      <c r="B456" s="89"/>
      <c r="C456" s="48">
        <v>82</v>
      </c>
      <c r="D456" s="23" t="s">
        <v>350</v>
      </c>
    </row>
    <row r="457" spans="1:4" ht="15.75" x14ac:dyDescent="0.25">
      <c r="A457" s="44">
        <v>449</v>
      </c>
      <c r="B457" s="89"/>
      <c r="C457" s="47">
        <v>82</v>
      </c>
      <c r="D457" s="23" t="s">
        <v>71</v>
      </c>
    </row>
    <row r="458" spans="1:4" ht="15.75" x14ac:dyDescent="0.25">
      <c r="A458" s="44">
        <v>450</v>
      </c>
      <c r="B458" s="89"/>
      <c r="C458" s="47">
        <v>82</v>
      </c>
      <c r="D458" s="23" t="s">
        <v>2143</v>
      </c>
    </row>
    <row r="459" spans="1:4" ht="15.75" x14ac:dyDescent="0.25">
      <c r="A459" s="44">
        <v>451</v>
      </c>
      <c r="B459" s="89"/>
      <c r="C459" s="48">
        <v>82</v>
      </c>
      <c r="D459" s="23" t="s">
        <v>1097</v>
      </c>
    </row>
    <row r="460" spans="1:4" ht="15.75" x14ac:dyDescent="0.25">
      <c r="A460" s="44">
        <v>452</v>
      </c>
      <c r="B460" s="89"/>
      <c r="C460" s="48">
        <v>82</v>
      </c>
      <c r="D460" s="23" t="s">
        <v>610</v>
      </c>
    </row>
    <row r="461" spans="1:4" ht="15.75" x14ac:dyDescent="0.25">
      <c r="A461" s="44">
        <v>453</v>
      </c>
      <c r="B461" s="89"/>
      <c r="C461" s="47">
        <v>82</v>
      </c>
      <c r="D461" s="23" t="s">
        <v>1402</v>
      </c>
    </row>
    <row r="462" spans="1:4" ht="15.75" x14ac:dyDescent="0.25">
      <c r="A462" s="44">
        <v>454</v>
      </c>
      <c r="B462" s="89"/>
      <c r="C462" s="48">
        <v>82</v>
      </c>
      <c r="D462" s="23" t="s">
        <v>1031</v>
      </c>
    </row>
    <row r="463" spans="1:4" ht="15.75" x14ac:dyDescent="0.25">
      <c r="A463" s="44">
        <v>455</v>
      </c>
      <c r="B463" s="89"/>
      <c r="C463" s="47">
        <v>82</v>
      </c>
      <c r="D463" s="23" t="s">
        <v>741</v>
      </c>
    </row>
    <row r="464" spans="1:4" ht="15.75" x14ac:dyDescent="0.25">
      <c r="A464" s="44">
        <v>456</v>
      </c>
      <c r="B464" s="89"/>
      <c r="C464" s="47">
        <v>82</v>
      </c>
      <c r="D464" s="23" t="s">
        <v>815</v>
      </c>
    </row>
    <row r="465" spans="1:4" ht="15.75" x14ac:dyDescent="0.25">
      <c r="A465" s="44">
        <v>457</v>
      </c>
      <c r="B465" s="89"/>
      <c r="C465" s="48">
        <v>82</v>
      </c>
      <c r="D465" s="23" t="s">
        <v>1791</v>
      </c>
    </row>
    <row r="466" spans="1:4" ht="15.75" x14ac:dyDescent="0.25">
      <c r="A466" s="44">
        <v>458</v>
      </c>
      <c r="B466" s="89"/>
      <c r="C466" s="47">
        <v>82</v>
      </c>
      <c r="D466" s="23" t="s">
        <v>667</v>
      </c>
    </row>
    <row r="467" spans="1:4" ht="15.75" x14ac:dyDescent="0.25">
      <c r="A467" s="44">
        <v>459</v>
      </c>
      <c r="B467" s="89"/>
      <c r="C467" s="47">
        <v>82</v>
      </c>
      <c r="D467" s="23" t="s">
        <v>245</v>
      </c>
    </row>
    <row r="468" spans="1:4" ht="15.75" x14ac:dyDescent="0.25">
      <c r="A468" s="44">
        <v>460</v>
      </c>
      <c r="B468" s="89"/>
      <c r="C468" s="48">
        <v>82</v>
      </c>
      <c r="D468" s="23" t="s">
        <v>657</v>
      </c>
    </row>
    <row r="469" spans="1:4" ht="15.75" x14ac:dyDescent="0.25">
      <c r="A469" s="44">
        <v>461</v>
      </c>
      <c r="B469" s="89"/>
      <c r="C469" s="48">
        <v>82</v>
      </c>
      <c r="D469" s="23" t="s">
        <v>917</v>
      </c>
    </row>
    <row r="470" spans="1:4" ht="15.75" x14ac:dyDescent="0.25">
      <c r="A470" s="44">
        <v>462</v>
      </c>
      <c r="B470" s="89"/>
      <c r="C470" s="48">
        <v>82</v>
      </c>
      <c r="D470" s="23" t="s">
        <v>854</v>
      </c>
    </row>
    <row r="471" spans="1:4" ht="15.75" x14ac:dyDescent="0.25">
      <c r="A471" s="44">
        <v>463</v>
      </c>
      <c r="B471" s="89"/>
      <c r="C471" s="48">
        <v>82</v>
      </c>
      <c r="D471" s="23" t="s">
        <v>2496</v>
      </c>
    </row>
    <row r="472" spans="1:4" ht="15.75" x14ac:dyDescent="0.25">
      <c r="A472" s="44">
        <v>464</v>
      </c>
      <c r="B472" s="89"/>
      <c r="C472" s="48">
        <v>82</v>
      </c>
      <c r="D472" s="23" t="s">
        <v>1271</v>
      </c>
    </row>
    <row r="473" spans="1:4" ht="15.75" x14ac:dyDescent="0.25">
      <c r="A473" s="44">
        <v>465</v>
      </c>
      <c r="B473" s="90"/>
      <c r="C473" s="47">
        <v>82</v>
      </c>
      <c r="D473" s="23" t="s">
        <v>1997</v>
      </c>
    </row>
    <row r="474" spans="1:4" ht="15.75" x14ac:dyDescent="0.25">
      <c r="A474" s="44">
        <v>466</v>
      </c>
      <c r="B474" s="91" t="s">
        <v>2566</v>
      </c>
      <c r="C474" s="48">
        <v>81</v>
      </c>
      <c r="D474" s="23" t="s">
        <v>1587</v>
      </c>
    </row>
    <row r="475" spans="1:4" ht="15.75" x14ac:dyDescent="0.25">
      <c r="A475" s="44">
        <v>467</v>
      </c>
      <c r="B475" s="89"/>
      <c r="C475" s="47">
        <v>81</v>
      </c>
      <c r="D475" s="23" t="s">
        <v>2175</v>
      </c>
    </row>
    <row r="476" spans="1:4" ht="15.75" x14ac:dyDescent="0.25">
      <c r="A476" s="44">
        <v>468</v>
      </c>
      <c r="B476" s="89"/>
      <c r="C476" s="47">
        <v>81</v>
      </c>
      <c r="D476" s="23" t="s">
        <v>2254</v>
      </c>
    </row>
    <row r="477" spans="1:4" ht="15.75" x14ac:dyDescent="0.25">
      <c r="A477" s="44">
        <v>469</v>
      </c>
      <c r="B477" s="89"/>
      <c r="C477" s="47">
        <v>81</v>
      </c>
      <c r="D477" s="23" t="s">
        <v>1735</v>
      </c>
    </row>
    <row r="478" spans="1:4" ht="15.75" x14ac:dyDescent="0.25">
      <c r="A478" s="44">
        <v>470</v>
      </c>
      <c r="B478" s="89"/>
      <c r="C478" s="47">
        <v>81</v>
      </c>
      <c r="D478" s="23" t="s">
        <v>123</v>
      </c>
    </row>
    <row r="479" spans="1:4" ht="15.75" x14ac:dyDescent="0.25">
      <c r="A479" s="44">
        <v>471</v>
      </c>
      <c r="B479" s="89"/>
      <c r="C479" s="48">
        <v>81</v>
      </c>
      <c r="D479" s="23" t="s">
        <v>2045</v>
      </c>
    </row>
    <row r="480" spans="1:4" ht="15.75" x14ac:dyDescent="0.25">
      <c r="A480" s="44">
        <v>472</v>
      </c>
      <c r="B480" s="89"/>
      <c r="C480" s="47">
        <v>81</v>
      </c>
      <c r="D480" s="23" t="s">
        <v>726</v>
      </c>
    </row>
    <row r="481" spans="1:4" ht="15.75" x14ac:dyDescent="0.25">
      <c r="A481" s="44">
        <v>473</v>
      </c>
      <c r="B481" s="89"/>
      <c r="C481" s="47">
        <v>81</v>
      </c>
      <c r="D481" s="23" t="s">
        <v>1092</v>
      </c>
    </row>
    <row r="482" spans="1:4" ht="15.75" x14ac:dyDescent="0.25">
      <c r="A482" s="44">
        <v>474</v>
      </c>
      <c r="B482" s="89"/>
      <c r="C482" s="47">
        <v>81</v>
      </c>
      <c r="D482" s="23" t="s">
        <v>1428</v>
      </c>
    </row>
    <row r="483" spans="1:4" ht="15.75" x14ac:dyDescent="0.25">
      <c r="A483" s="44">
        <v>475</v>
      </c>
      <c r="B483" s="89"/>
      <c r="C483" s="48">
        <v>81</v>
      </c>
      <c r="D483" s="23" t="s">
        <v>2278</v>
      </c>
    </row>
    <row r="484" spans="1:4" ht="15.75" x14ac:dyDescent="0.25">
      <c r="A484" s="44">
        <v>476</v>
      </c>
      <c r="B484" s="89"/>
      <c r="C484" s="47">
        <v>81</v>
      </c>
      <c r="D484" s="23" t="s">
        <v>2295</v>
      </c>
    </row>
    <row r="485" spans="1:4" ht="15.75" x14ac:dyDescent="0.25">
      <c r="A485" s="44">
        <v>477</v>
      </c>
      <c r="B485" s="89"/>
      <c r="C485" s="48">
        <v>81</v>
      </c>
      <c r="D485" s="23" t="s">
        <v>2037</v>
      </c>
    </row>
    <row r="486" spans="1:4" ht="15.75" x14ac:dyDescent="0.25">
      <c r="A486" s="44">
        <v>478</v>
      </c>
      <c r="B486" s="89"/>
      <c r="C486" s="48">
        <v>81</v>
      </c>
      <c r="D486" s="23" t="s">
        <v>561</v>
      </c>
    </row>
    <row r="487" spans="1:4" ht="15.75" x14ac:dyDescent="0.25">
      <c r="A487" s="44">
        <v>479</v>
      </c>
      <c r="B487" s="89"/>
      <c r="C487" s="47">
        <v>81</v>
      </c>
      <c r="D487" s="23" t="s">
        <v>1334</v>
      </c>
    </row>
    <row r="488" spans="1:4" ht="15.75" x14ac:dyDescent="0.25">
      <c r="A488" s="44">
        <v>480</v>
      </c>
      <c r="B488" s="89"/>
      <c r="C488" s="47">
        <v>81</v>
      </c>
      <c r="D488" s="23" t="s">
        <v>1030</v>
      </c>
    </row>
    <row r="489" spans="1:4" ht="15.75" x14ac:dyDescent="0.25">
      <c r="A489" s="44">
        <v>481</v>
      </c>
      <c r="B489" s="89"/>
      <c r="C489" s="47">
        <v>81</v>
      </c>
      <c r="D489" s="23" t="s">
        <v>1470</v>
      </c>
    </row>
    <row r="490" spans="1:4" ht="15.75" x14ac:dyDescent="0.25">
      <c r="A490" s="44">
        <v>482</v>
      </c>
      <c r="B490" s="89"/>
      <c r="C490" s="48">
        <v>81</v>
      </c>
      <c r="D490" s="23" t="s">
        <v>1934</v>
      </c>
    </row>
    <row r="491" spans="1:4" ht="15.75" x14ac:dyDescent="0.25">
      <c r="A491" s="44">
        <v>483</v>
      </c>
      <c r="B491" s="89"/>
      <c r="C491" s="47">
        <v>81</v>
      </c>
      <c r="D491" s="23" t="s">
        <v>1073</v>
      </c>
    </row>
    <row r="492" spans="1:4" ht="15.75" x14ac:dyDescent="0.25">
      <c r="A492" s="44">
        <v>484</v>
      </c>
      <c r="B492" s="89"/>
      <c r="C492" s="47">
        <v>81</v>
      </c>
      <c r="D492" s="23" t="s">
        <v>2154</v>
      </c>
    </row>
    <row r="493" spans="1:4" ht="15.75" x14ac:dyDescent="0.25">
      <c r="A493" s="44">
        <v>485</v>
      </c>
      <c r="B493" s="89"/>
      <c r="C493" s="48">
        <v>81</v>
      </c>
      <c r="D493" s="23" t="s">
        <v>429</v>
      </c>
    </row>
    <row r="494" spans="1:4" ht="15.75" x14ac:dyDescent="0.25">
      <c r="A494" s="44">
        <v>486</v>
      </c>
      <c r="B494" s="89"/>
      <c r="C494" s="48">
        <v>81</v>
      </c>
      <c r="D494" s="23" t="s">
        <v>557</v>
      </c>
    </row>
    <row r="495" spans="1:4" ht="15.75" x14ac:dyDescent="0.25">
      <c r="A495" s="44">
        <v>487</v>
      </c>
      <c r="B495" s="89"/>
      <c r="C495" s="48">
        <v>81</v>
      </c>
      <c r="D495" s="23" t="s">
        <v>837</v>
      </c>
    </row>
    <row r="496" spans="1:4" ht="15.75" x14ac:dyDescent="0.25">
      <c r="A496" s="44">
        <v>488</v>
      </c>
      <c r="B496" s="89"/>
      <c r="C496" s="47">
        <v>81</v>
      </c>
      <c r="D496" s="23" t="s">
        <v>178</v>
      </c>
    </row>
    <row r="497" spans="1:4" ht="15.75" x14ac:dyDescent="0.25">
      <c r="A497" s="44">
        <v>489</v>
      </c>
      <c r="B497" s="89"/>
      <c r="C497" s="48">
        <v>81</v>
      </c>
      <c r="D497" s="23" t="s">
        <v>2420</v>
      </c>
    </row>
    <row r="498" spans="1:4" ht="15.75" x14ac:dyDescent="0.25">
      <c r="A498" s="44">
        <v>490</v>
      </c>
      <c r="B498" s="89"/>
      <c r="C498" s="48">
        <v>81</v>
      </c>
      <c r="D498" s="23" t="s">
        <v>2450</v>
      </c>
    </row>
    <row r="499" spans="1:4" ht="15.75" x14ac:dyDescent="0.25">
      <c r="A499" s="44">
        <v>491</v>
      </c>
      <c r="B499" s="89"/>
      <c r="C499" s="47">
        <v>81</v>
      </c>
      <c r="D499" s="23" t="s">
        <v>1361</v>
      </c>
    </row>
    <row r="500" spans="1:4" ht="15.75" x14ac:dyDescent="0.25">
      <c r="A500" s="44">
        <v>492</v>
      </c>
      <c r="B500" s="89"/>
      <c r="C500" s="47">
        <v>81</v>
      </c>
      <c r="D500" s="23" t="s">
        <v>376</v>
      </c>
    </row>
    <row r="501" spans="1:4" ht="15.75" x14ac:dyDescent="0.25">
      <c r="A501" s="44">
        <v>493</v>
      </c>
      <c r="B501" s="89"/>
      <c r="C501" s="48">
        <v>81</v>
      </c>
      <c r="D501" s="23" t="s">
        <v>134</v>
      </c>
    </row>
    <row r="502" spans="1:4" ht="15.75" x14ac:dyDescent="0.25">
      <c r="A502" s="44">
        <v>494</v>
      </c>
      <c r="B502" s="89"/>
      <c r="C502" s="47">
        <v>81</v>
      </c>
      <c r="D502" s="23" t="s">
        <v>2224</v>
      </c>
    </row>
    <row r="503" spans="1:4" ht="15.75" x14ac:dyDescent="0.25">
      <c r="A503" s="44">
        <v>495</v>
      </c>
      <c r="B503" s="89"/>
      <c r="C503" s="48">
        <v>81</v>
      </c>
      <c r="D503" s="23" t="s">
        <v>1738</v>
      </c>
    </row>
    <row r="504" spans="1:4" ht="15.75" x14ac:dyDescent="0.25">
      <c r="A504" s="44">
        <v>496</v>
      </c>
      <c r="B504" s="89"/>
      <c r="C504" s="48">
        <v>81</v>
      </c>
      <c r="D504" s="23" t="s">
        <v>1841</v>
      </c>
    </row>
    <row r="505" spans="1:4" ht="15.75" x14ac:dyDescent="0.25">
      <c r="A505" s="44">
        <v>497</v>
      </c>
      <c r="B505" s="89"/>
      <c r="C505" s="48">
        <v>81</v>
      </c>
      <c r="D505" s="23" t="s">
        <v>408</v>
      </c>
    </row>
    <row r="506" spans="1:4" ht="15.75" x14ac:dyDescent="0.25">
      <c r="A506" s="44">
        <v>498</v>
      </c>
      <c r="B506" s="89"/>
      <c r="C506" s="47">
        <v>81</v>
      </c>
      <c r="D506" s="23" t="s">
        <v>1137</v>
      </c>
    </row>
    <row r="507" spans="1:4" ht="15.75" x14ac:dyDescent="0.25">
      <c r="A507" s="44">
        <v>499</v>
      </c>
      <c r="B507" s="90"/>
      <c r="C507" s="47">
        <v>81</v>
      </c>
      <c r="D507" s="23" t="s">
        <v>1299</v>
      </c>
    </row>
    <row r="508" spans="1:4" ht="15.75" x14ac:dyDescent="0.25">
      <c r="A508" s="44">
        <v>500</v>
      </c>
      <c r="B508" s="91" t="s">
        <v>2567</v>
      </c>
      <c r="C508" s="48">
        <v>80</v>
      </c>
      <c r="D508" s="23" t="s">
        <v>2005</v>
      </c>
    </row>
    <row r="509" spans="1:4" ht="15.75" x14ac:dyDescent="0.25">
      <c r="A509" s="44">
        <v>501</v>
      </c>
      <c r="B509" s="89"/>
      <c r="C509" s="48">
        <v>80</v>
      </c>
      <c r="D509" s="23" t="s">
        <v>2544</v>
      </c>
    </row>
    <row r="510" spans="1:4" ht="15.75" x14ac:dyDescent="0.25">
      <c r="A510" s="44">
        <v>502</v>
      </c>
      <c r="B510" s="89"/>
      <c r="C510" s="48">
        <v>80</v>
      </c>
      <c r="D510" s="23" t="s">
        <v>315</v>
      </c>
    </row>
    <row r="511" spans="1:4" ht="15.75" x14ac:dyDescent="0.25">
      <c r="A511" s="44">
        <v>503</v>
      </c>
      <c r="B511" s="89"/>
      <c r="C511" s="47">
        <v>80</v>
      </c>
      <c r="D511" s="23" t="s">
        <v>2267</v>
      </c>
    </row>
    <row r="512" spans="1:4" ht="15.75" x14ac:dyDescent="0.25">
      <c r="A512" s="44">
        <v>504</v>
      </c>
      <c r="B512" s="89"/>
      <c r="C512" s="48">
        <v>80</v>
      </c>
      <c r="D512" s="23" t="s">
        <v>364</v>
      </c>
    </row>
    <row r="513" spans="1:4" ht="15.75" x14ac:dyDescent="0.25">
      <c r="A513" s="44">
        <v>505</v>
      </c>
      <c r="B513" s="89"/>
      <c r="C513" s="48">
        <v>80</v>
      </c>
      <c r="D513" s="23" t="s">
        <v>2275</v>
      </c>
    </row>
    <row r="514" spans="1:4" ht="15.75" x14ac:dyDescent="0.25">
      <c r="A514" s="44">
        <v>506</v>
      </c>
      <c r="B514" s="89"/>
      <c r="C514" s="48">
        <v>80</v>
      </c>
      <c r="D514" s="23" t="s">
        <v>2290</v>
      </c>
    </row>
    <row r="515" spans="1:4" ht="15.75" x14ac:dyDescent="0.25">
      <c r="A515" s="44">
        <v>507</v>
      </c>
      <c r="B515" s="89"/>
      <c r="C515" s="48">
        <v>80</v>
      </c>
      <c r="D515" s="23" t="s">
        <v>552</v>
      </c>
    </row>
    <row r="516" spans="1:4" ht="15.75" x14ac:dyDescent="0.25">
      <c r="A516" s="44">
        <v>508</v>
      </c>
      <c r="B516" s="89"/>
      <c r="C516" s="48">
        <v>80</v>
      </c>
      <c r="D516" s="23" t="s">
        <v>1788</v>
      </c>
    </row>
    <row r="517" spans="1:4" ht="15.75" x14ac:dyDescent="0.25">
      <c r="A517" s="44">
        <v>509</v>
      </c>
      <c r="B517" s="89"/>
      <c r="C517" s="48">
        <v>80</v>
      </c>
      <c r="D517" s="23" t="s">
        <v>2274</v>
      </c>
    </row>
    <row r="518" spans="1:4" ht="15.75" x14ac:dyDescent="0.25">
      <c r="A518" s="44">
        <v>510</v>
      </c>
      <c r="B518" s="89"/>
      <c r="C518" s="47">
        <v>80</v>
      </c>
      <c r="D518" s="23" t="s">
        <v>2299</v>
      </c>
    </row>
    <row r="519" spans="1:4" ht="15.75" x14ac:dyDescent="0.25">
      <c r="A519" s="44">
        <v>511</v>
      </c>
      <c r="B519" s="89"/>
      <c r="C519" s="47">
        <v>80</v>
      </c>
      <c r="D519" s="23" t="s">
        <v>1344</v>
      </c>
    </row>
    <row r="520" spans="1:4" ht="15.75" x14ac:dyDescent="0.25">
      <c r="A520" s="44">
        <v>512</v>
      </c>
      <c r="B520" s="89"/>
      <c r="C520" s="48">
        <v>80</v>
      </c>
      <c r="D520" s="23" t="s">
        <v>1527</v>
      </c>
    </row>
    <row r="521" spans="1:4" ht="15.75" x14ac:dyDescent="0.25">
      <c r="A521" s="44">
        <v>513</v>
      </c>
      <c r="B521" s="89"/>
      <c r="C521" s="48">
        <v>80</v>
      </c>
      <c r="D521" s="23" t="s">
        <v>47</v>
      </c>
    </row>
    <row r="522" spans="1:4" ht="15.75" x14ac:dyDescent="0.25">
      <c r="A522" s="44">
        <v>514</v>
      </c>
      <c r="B522" s="89"/>
      <c r="C522" s="48">
        <v>80</v>
      </c>
      <c r="D522" s="23" t="s">
        <v>2327</v>
      </c>
    </row>
    <row r="523" spans="1:4" ht="15.75" x14ac:dyDescent="0.25">
      <c r="A523" s="44">
        <v>515</v>
      </c>
      <c r="B523" s="89"/>
      <c r="C523" s="48">
        <v>80</v>
      </c>
      <c r="D523" s="23" t="s">
        <v>451</v>
      </c>
    </row>
    <row r="524" spans="1:4" ht="15.75" x14ac:dyDescent="0.25">
      <c r="A524" s="44">
        <v>516</v>
      </c>
      <c r="B524" s="89"/>
      <c r="C524" s="48">
        <v>80</v>
      </c>
      <c r="D524" s="23" t="s">
        <v>2240</v>
      </c>
    </row>
    <row r="525" spans="1:4" ht="15.75" x14ac:dyDescent="0.25">
      <c r="A525" s="44">
        <v>517</v>
      </c>
      <c r="B525" s="89"/>
      <c r="C525" s="47">
        <v>80</v>
      </c>
      <c r="D525" s="23" t="s">
        <v>2392</v>
      </c>
    </row>
    <row r="526" spans="1:4" ht="15.75" x14ac:dyDescent="0.25">
      <c r="A526" s="44">
        <v>518</v>
      </c>
      <c r="B526" s="89"/>
      <c r="C526" s="47">
        <v>80</v>
      </c>
      <c r="D526" s="23" t="s">
        <v>1507</v>
      </c>
    </row>
    <row r="527" spans="1:4" ht="15.75" x14ac:dyDescent="0.25">
      <c r="A527" s="44">
        <v>519</v>
      </c>
      <c r="B527" s="89"/>
      <c r="C527" s="48">
        <v>80</v>
      </c>
      <c r="D527" s="23" t="s">
        <v>2363</v>
      </c>
    </row>
    <row r="528" spans="1:4" ht="15.75" x14ac:dyDescent="0.25">
      <c r="A528" s="44">
        <v>520</v>
      </c>
      <c r="B528" s="89"/>
      <c r="C528" s="48">
        <v>80</v>
      </c>
      <c r="D528" s="23" t="s">
        <v>694</v>
      </c>
    </row>
    <row r="529" spans="1:4" ht="15.75" x14ac:dyDescent="0.25">
      <c r="A529" s="44">
        <v>521</v>
      </c>
      <c r="B529" s="89"/>
      <c r="C529" s="47">
        <v>80</v>
      </c>
      <c r="D529" s="23" t="s">
        <v>65</v>
      </c>
    </row>
    <row r="530" spans="1:4" ht="15.75" x14ac:dyDescent="0.25">
      <c r="A530" s="44">
        <v>522</v>
      </c>
      <c r="B530" s="89"/>
      <c r="C530" s="47">
        <v>80</v>
      </c>
      <c r="D530" s="23" t="s">
        <v>2345</v>
      </c>
    </row>
    <row r="531" spans="1:4" ht="15.75" x14ac:dyDescent="0.25">
      <c r="A531" s="44">
        <v>523</v>
      </c>
      <c r="B531" s="89"/>
      <c r="C531" s="47">
        <v>80</v>
      </c>
      <c r="D531" s="23" t="s">
        <v>2212</v>
      </c>
    </row>
    <row r="532" spans="1:4" ht="15.75" x14ac:dyDescent="0.25">
      <c r="A532" s="44">
        <v>524</v>
      </c>
      <c r="B532" s="89"/>
      <c r="C532" s="48">
        <v>80</v>
      </c>
      <c r="D532" s="23" t="s">
        <v>935</v>
      </c>
    </row>
    <row r="533" spans="1:4" ht="15.75" x14ac:dyDescent="0.25">
      <c r="A533" s="44">
        <v>525</v>
      </c>
      <c r="B533" s="89"/>
      <c r="C533" s="48">
        <v>80</v>
      </c>
      <c r="D533" s="23" t="s">
        <v>2119</v>
      </c>
    </row>
    <row r="534" spans="1:4" ht="15.75" x14ac:dyDescent="0.25">
      <c r="A534" s="44">
        <v>526</v>
      </c>
      <c r="B534" s="89"/>
      <c r="C534" s="47">
        <v>80</v>
      </c>
      <c r="D534" s="23" t="s">
        <v>1913</v>
      </c>
    </row>
    <row r="535" spans="1:4" ht="15.75" x14ac:dyDescent="0.25">
      <c r="A535" s="44">
        <v>527</v>
      </c>
      <c r="B535" s="89"/>
      <c r="C535" s="47">
        <v>80</v>
      </c>
      <c r="D535" s="23" t="s">
        <v>766</v>
      </c>
    </row>
    <row r="536" spans="1:4" ht="15.75" x14ac:dyDescent="0.25">
      <c r="A536" s="44">
        <v>528</v>
      </c>
      <c r="B536" s="89"/>
      <c r="C536" s="48">
        <v>80</v>
      </c>
      <c r="D536" s="23" t="s">
        <v>579</v>
      </c>
    </row>
    <row r="537" spans="1:4" ht="15.75" x14ac:dyDescent="0.25">
      <c r="A537" s="44">
        <v>529</v>
      </c>
      <c r="B537" s="89"/>
      <c r="C537" s="47">
        <v>80</v>
      </c>
      <c r="D537" s="23" t="s">
        <v>523</v>
      </c>
    </row>
    <row r="538" spans="1:4" ht="15.75" x14ac:dyDescent="0.25">
      <c r="A538" s="44">
        <v>530</v>
      </c>
      <c r="B538" s="89"/>
      <c r="C538" s="47">
        <v>80</v>
      </c>
      <c r="D538" s="23" t="s">
        <v>2472</v>
      </c>
    </row>
    <row r="539" spans="1:4" ht="15.75" x14ac:dyDescent="0.25">
      <c r="A539" s="44">
        <v>531</v>
      </c>
      <c r="B539" s="89"/>
      <c r="C539" s="47">
        <v>80</v>
      </c>
      <c r="D539" s="23" t="s">
        <v>1751</v>
      </c>
    </row>
    <row r="540" spans="1:4" ht="15.75" x14ac:dyDescent="0.25">
      <c r="A540" s="44">
        <v>532</v>
      </c>
      <c r="B540" s="89"/>
      <c r="C540" s="47">
        <v>80</v>
      </c>
      <c r="D540" s="23" t="s">
        <v>25</v>
      </c>
    </row>
    <row r="541" spans="1:4" ht="15.75" x14ac:dyDescent="0.25">
      <c r="A541" s="44">
        <v>533</v>
      </c>
      <c r="B541" s="89"/>
      <c r="C541" s="48">
        <v>80</v>
      </c>
      <c r="D541" s="23" t="s">
        <v>1316</v>
      </c>
    </row>
    <row r="542" spans="1:4" ht="15.75" x14ac:dyDescent="0.25">
      <c r="A542" s="44">
        <v>534</v>
      </c>
      <c r="B542" s="89"/>
      <c r="C542" s="47">
        <v>80</v>
      </c>
      <c r="D542" s="23" t="s">
        <v>1862</v>
      </c>
    </row>
    <row r="543" spans="1:4" ht="15.75" x14ac:dyDescent="0.25">
      <c r="A543" s="44">
        <v>535</v>
      </c>
      <c r="B543" s="89"/>
      <c r="C543" s="48">
        <v>80</v>
      </c>
      <c r="D543" s="23" t="s">
        <v>1626</v>
      </c>
    </row>
    <row r="544" spans="1:4" ht="15.75" x14ac:dyDescent="0.25">
      <c r="A544" s="44">
        <v>536</v>
      </c>
      <c r="B544" s="89"/>
      <c r="C544" s="47">
        <v>80</v>
      </c>
      <c r="D544" s="23" t="s">
        <v>2527</v>
      </c>
    </row>
    <row r="545" spans="1:4" ht="15.75" x14ac:dyDescent="0.25">
      <c r="A545" s="44">
        <v>537</v>
      </c>
      <c r="B545" s="89"/>
      <c r="C545" s="47">
        <v>80</v>
      </c>
      <c r="D545" s="23" t="s">
        <v>1127</v>
      </c>
    </row>
    <row r="546" spans="1:4" ht="15.75" x14ac:dyDescent="0.25">
      <c r="A546" s="44">
        <v>538</v>
      </c>
      <c r="B546" s="89"/>
      <c r="C546" s="47">
        <v>80</v>
      </c>
      <c r="D546" s="23" t="s">
        <v>1876</v>
      </c>
    </row>
    <row r="547" spans="1:4" ht="15.75" x14ac:dyDescent="0.25">
      <c r="A547" s="44">
        <v>539</v>
      </c>
      <c r="B547" s="89"/>
      <c r="C547" s="48">
        <v>80</v>
      </c>
      <c r="D547" s="23" t="s">
        <v>699</v>
      </c>
    </row>
    <row r="548" spans="1:4" ht="15.75" x14ac:dyDescent="0.25">
      <c r="A548" s="44">
        <v>540</v>
      </c>
      <c r="B548" s="90"/>
      <c r="C548" s="47">
        <v>80</v>
      </c>
      <c r="D548" s="23" t="s">
        <v>1064</v>
      </c>
    </row>
    <row r="549" spans="1:4" ht="15.75" x14ac:dyDescent="0.25">
      <c r="A549" s="44">
        <v>541</v>
      </c>
      <c r="B549" s="91" t="s">
        <v>2568</v>
      </c>
      <c r="C549" s="48">
        <v>79</v>
      </c>
      <c r="D549" s="23" t="s">
        <v>301</v>
      </c>
    </row>
    <row r="550" spans="1:4" ht="15.75" x14ac:dyDescent="0.25">
      <c r="A550" s="44">
        <v>542</v>
      </c>
      <c r="B550" s="89"/>
      <c r="C550" s="48">
        <v>79</v>
      </c>
      <c r="D550" s="23" t="s">
        <v>145</v>
      </c>
    </row>
    <row r="551" spans="1:4" ht="15.75" x14ac:dyDescent="0.25">
      <c r="A551" s="44">
        <v>543</v>
      </c>
      <c r="B551" s="89"/>
      <c r="C551" s="48">
        <v>79</v>
      </c>
      <c r="D551" s="23" t="s">
        <v>1996</v>
      </c>
    </row>
    <row r="552" spans="1:4" ht="15.75" x14ac:dyDescent="0.25">
      <c r="A552" s="44">
        <v>544</v>
      </c>
      <c r="B552" s="89"/>
      <c r="C552" s="48">
        <v>79</v>
      </c>
      <c r="D552" s="23" t="s">
        <v>1806</v>
      </c>
    </row>
    <row r="553" spans="1:4" ht="15.75" x14ac:dyDescent="0.25">
      <c r="A553" s="44">
        <v>545</v>
      </c>
      <c r="B553" s="89"/>
      <c r="C553" s="48">
        <v>79</v>
      </c>
      <c r="D553" s="23" t="s">
        <v>1357</v>
      </c>
    </row>
    <row r="554" spans="1:4" ht="15.75" x14ac:dyDescent="0.25">
      <c r="A554" s="44">
        <v>546</v>
      </c>
      <c r="B554" s="89"/>
      <c r="C554" s="47">
        <v>79</v>
      </c>
      <c r="D554" s="23" t="s">
        <v>2264</v>
      </c>
    </row>
    <row r="555" spans="1:4" ht="15.75" x14ac:dyDescent="0.25">
      <c r="A555" s="44">
        <v>547</v>
      </c>
      <c r="B555" s="89"/>
      <c r="C555" s="47">
        <v>79</v>
      </c>
      <c r="D555" s="23" t="s">
        <v>1939</v>
      </c>
    </row>
    <row r="556" spans="1:4" ht="15.75" x14ac:dyDescent="0.25">
      <c r="A556" s="44">
        <v>548</v>
      </c>
      <c r="B556" s="89"/>
      <c r="C556" s="47">
        <v>79</v>
      </c>
      <c r="D556" s="23" t="s">
        <v>278</v>
      </c>
    </row>
    <row r="557" spans="1:4" ht="15.75" x14ac:dyDescent="0.25">
      <c r="A557" s="44">
        <v>549</v>
      </c>
      <c r="B557" s="89"/>
      <c r="C557" s="48">
        <v>79</v>
      </c>
      <c r="D557" s="23" t="s">
        <v>1015</v>
      </c>
    </row>
    <row r="558" spans="1:4" ht="15.75" x14ac:dyDescent="0.25">
      <c r="A558" s="44">
        <v>550</v>
      </c>
      <c r="B558" s="89"/>
      <c r="C558" s="47">
        <v>79</v>
      </c>
      <c r="D558" s="23" t="s">
        <v>2150</v>
      </c>
    </row>
    <row r="559" spans="1:4" ht="15.75" x14ac:dyDescent="0.25">
      <c r="A559" s="44">
        <v>551</v>
      </c>
      <c r="B559" s="89"/>
      <c r="C559" s="48">
        <v>79</v>
      </c>
      <c r="D559" s="23" t="s">
        <v>1749</v>
      </c>
    </row>
    <row r="560" spans="1:4" ht="15.75" x14ac:dyDescent="0.25">
      <c r="A560" s="44">
        <v>552</v>
      </c>
      <c r="B560" s="89"/>
      <c r="C560" s="47">
        <v>79</v>
      </c>
      <c r="D560" s="23" t="s">
        <v>496</v>
      </c>
    </row>
    <row r="561" spans="1:4" ht="15.75" x14ac:dyDescent="0.25">
      <c r="A561" s="44">
        <v>553</v>
      </c>
      <c r="B561" s="89"/>
      <c r="C561" s="48">
        <v>79</v>
      </c>
      <c r="D561" s="23" t="s">
        <v>1281</v>
      </c>
    </row>
    <row r="562" spans="1:4" ht="15.75" x14ac:dyDescent="0.25">
      <c r="A562" s="44">
        <v>554</v>
      </c>
      <c r="B562" s="89"/>
      <c r="C562" s="47">
        <v>79</v>
      </c>
      <c r="D562" s="23" t="s">
        <v>1528</v>
      </c>
    </row>
    <row r="563" spans="1:4" ht="15.75" x14ac:dyDescent="0.25">
      <c r="A563" s="44">
        <v>555</v>
      </c>
      <c r="B563" s="89"/>
      <c r="C563" s="48">
        <v>79</v>
      </c>
      <c r="D563" s="23" t="s">
        <v>1638</v>
      </c>
    </row>
    <row r="564" spans="1:4" ht="15.75" x14ac:dyDescent="0.25">
      <c r="A564" s="44">
        <v>556</v>
      </c>
      <c r="B564" s="89"/>
      <c r="C564" s="47">
        <v>79</v>
      </c>
      <c r="D564" s="23" t="s">
        <v>2380</v>
      </c>
    </row>
    <row r="565" spans="1:4" ht="15.75" x14ac:dyDescent="0.25">
      <c r="A565" s="44">
        <v>557</v>
      </c>
      <c r="B565" s="89"/>
      <c r="C565" s="47">
        <v>79</v>
      </c>
      <c r="D565" s="23" t="s">
        <v>2376</v>
      </c>
    </row>
    <row r="566" spans="1:4" ht="15.75" x14ac:dyDescent="0.25">
      <c r="A566" s="44">
        <v>558</v>
      </c>
      <c r="B566" s="89"/>
      <c r="C566" s="47">
        <v>79</v>
      </c>
      <c r="D566" s="23" t="s">
        <v>2326</v>
      </c>
    </row>
    <row r="567" spans="1:4" ht="15.75" x14ac:dyDescent="0.25">
      <c r="A567" s="44">
        <v>559</v>
      </c>
      <c r="B567" s="89"/>
      <c r="C567" s="48">
        <v>79</v>
      </c>
      <c r="D567" s="23" t="s">
        <v>308</v>
      </c>
    </row>
    <row r="568" spans="1:4" ht="15.75" x14ac:dyDescent="0.25">
      <c r="A568" s="44">
        <v>560</v>
      </c>
      <c r="B568" s="89"/>
      <c r="C568" s="47">
        <v>79</v>
      </c>
      <c r="D568" s="23" t="s">
        <v>1212</v>
      </c>
    </row>
    <row r="569" spans="1:4" ht="15.75" x14ac:dyDescent="0.25">
      <c r="A569" s="44">
        <v>561</v>
      </c>
      <c r="B569" s="89"/>
      <c r="C569" s="47">
        <v>79</v>
      </c>
      <c r="D569" s="23" t="s">
        <v>1811</v>
      </c>
    </row>
    <row r="570" spans="1:4" ht="15.75" x14ac:dyDescent="0.25">
      <c r="A570" s="44">
        <v>562</v>
      </c>
      <c r="B570" s="89"/>
      <c r="C570" s="48">
        <v>79</v>
      </c>
      <c r="D570" s="23" t="s">
        <v>1968</v>
      </c>
    </row>
    <row r="571" spans="1:4" ht="15.75" x14ac:dyDescent="0.25">
      <c r="A571" s="44">
        <v>563</v>
      </c>
      <c r="B571" s="89"/>
      <c r="C571" s="48">
        <v>79</v>
      </c>
      <c r="D571" s="23" t="s">
        <v>81</v>
      </c>
    </row>
    <row r="572" spans="1:4" ht="15.75" x14ac:dyDescent="0.25">
      <c r="A572" s="44">
        <v>564</v>
      </c>
      <c r="B572" s="89"/>
      <c r="C572" s="47">
        <v>79</v>
      </c>
      <c r="D572" s="23" t="s">
        <v>1203</v>
      </c>
    </row>
    <row r="573" spans="1:4" ht="15.75" x14ac:dyDescent="0.25">
      <c r="A573" s="44">
        <v>565</v>
      </c>
      <c r="B573" s="89"/>
      <c r="C573" s="48">
        <v>79</v>
      </c>
      <c r="D573" s="23" t="s">
        <v>1545</v>
      </c>
    </row>
    <row r="574" spans="1:4" ht="15.75" x14ac:dyDescent="0.25">
      <c r="A574" s="44">
        <v>566</v>
      </c>
      <c r="B574" s="89"/>
      <c r="C574" s="48">
        <v>79</v>
      </c>
      <c r="D574" s="23" t="s">
        <v>1060</v>
      </c>
    </row>
    <row r="575" spans="1:4" ht="15.75" x14ac:dyDescent="0.25">
      <c r="A575" s="44">
        <v>567</v>
      </c>
      <c r="B575" s="89"/>
      <c r="C575" s="48">
        <v>79</v>
      </c>
      <c r="D575" s="23" t="s">
        <v>932</v>
      </c>
    </row>
    <row r="576" spans="1:4" ht="15.75" x14ac:dyDescent="0.25">
      <c r="A576" s="44">
        <v>568</v>
      </c>
      <c r="B576" s="89"/>
      <c r="C576" s="48">
        <v>79</v>
      </c>
      <c r="D576" s="23" t="s">
        <v>1607</v>
      </c>
    </row>
    <row r="577" spans="1:4" ht="15.75" x14ac:dyDescent="0.25">
      <c r="A577" s="44">
        <v>569</v>
      </c>
      <c r="B577" s="89"/>
      <c r="C577" s="47">
        <v>79</v>
      </c>
      <c r="D577" s="23" t="s">
        <v>1051</v>
      </c>
    </row>
    <row r="578" spans="1:4" ht="15.75" x14ac:dyDescent="0.25">
      <c r="A578" s="44">
        <v>570</v>
      </c>
      <c r="B578" s="89"/>
      <c r="C578" s="48">
        <v>79</v>
      </c>
      <c r="D578" s="23" t="s">
        <v>1003</v>
      </c>
    </row>
    <row r="579" spans="1:4" ht="15.75" x14ac:dyDescent="0.25">
      <c r="A579" s="44">
        <v>571</v>
      </c>
      <c r="B579" s="89"/>
      <c r="C579" s="48">
        <v>79</v>
      </c>
      <c r="D579" s="23" t="s">
        <v>1757</v>
      </c>
    </row>
    <row r="580" spans="1:4" ht="15.75" x14ac:dyDescent="0.25">
      <c r="A580" s="44">
        <v>572</v>
      </c>
      <c r="B580" s="89"/>
      <c r="C580" s="47">
        <v>79</v>
      </c>
      <c r="D580" s="23" t="s">
        <v>532</v>
      </c>
    </row>
    <row r="581" spans="1:4" ht="15.75" x14ac:dyDescent="0.25">
      <c r="A581" s="44">
        <v>573</v>
      </c>
      <c r="B581" s="89"/>
      <c r="C581" s="47">
        <v>79</v>
      </c>
      <c r="D581" s="23" t="s">
        <v>1197</v>
      </c>
    </row>
    <row r="582" spans="1:4" ht="15.75" x14ac:dyDescent="0.25">
      <c r="A582" s="44">
        <v>574</v>
      </c>
      <c r="B582" s="89"/>
      <c r="C582" s="47">
        <v>79</v>
      </c>
      <c r="D582" s="23" t="s">
        <v>2372</v>
      </c>
    </row>
    <row r="583" spans="1:4" ht="15.75" x14ac:dyDescent="0.25">
      <c r="A583" s="44">
        <v>575</v>
      </c>
      <c r="B583" s="89"/>
      <c r="C583" s="47">
        <v>79</v>
      </c>
      <c r="D583" s="23" t="s">
        <v>587</v>
      </c>
    </row>
    <row r="584" spans="1:4" ht="15.75" x14ac:dyDescent="0.25">
      <c r="A584" s="44">
        <v>576</v>
      </c>
      <c r="B584" s="89"/>
      <c r="C584" s="47">
        <v>79</v>
      </c>
      <c r="D584" s="23" t="s">
        <v>839</v>
      </c>
    </row>
    <row r="585" spans="1:4" ht="15.75" x14ac:dyDescent="0.25">
      <c r="A585" s="44">
        <v>577</v>
      </c>
      <c r="B585" s="90"/>
      <c r="C585" s="47">
        <v>79</v>
      </c>
      <c r="D585" s="23" t="s">
        <v>1208</v>
      </c>
    </row>
    <row r="586" spans="1:4" ht="15.75" x14ac:dyDescent="0.25">
      <c r="A586" s="44">
        <v>578</v>
      </c>
      <c r="B586" s="91" t="s">
        <v>2569</v>
      </c>
      <c r="C586" s="48">
        <v>78</v>
      </c>
      <c r="D586" s="23" t="s">
        <v>101</v>
      </c>
    </row>
    <row r="587" spans="1:4" ht="15.75" x14ac:dyDescent="0.25">
      <c r="A587" s="44">
        <v>579</v>
      </c>
      <c r="B587" s="89"/>
      <c r="C587" s="48">
        <v>78</v>
      </c>
      <c r="D587" s="23" t="s">
        <v>2117</v>
      </c>
    </row>
    <row r="588" spans="1:4" ht="15.75" x14ac:dyDescent="0.25">
      <c r="A588" s="44">
        <v>580</v>
      </c>
      <c r="B588" s="89"/>
      <c r="C588" s="47">
        <v>78</v>
      </c>
      <c r="D588" s="23" t="s">
        <v>794</v>
      </c>
    </row>
    <row r="589" spans="1:4" ht="15.75" x14ac:dyDescent="0.25">
      <c r="A589" s="44">
        <v>581</v>
      </c>
      <c r="B589" s="89"/>
      <c r="C589" s="48">
        <v>78</v>
      </c>
      <c r="D589" s="23" t="s">
        <v>2179</v>
      </c>
    </row>
    <row r="590" spans="1:4" ht="15.75" x14ac:dyDescent="0.25">
      <c r="A590" s="44">
        <v>582</v>
      </c>
      <c r="B590" s="89"/>
      <c r="C590" s="47">
        <v>78</v>
      </c>
      <c r="D590" s="23" t="s">
        <v>2148</v>
      </c>
    </row>
    <row r="591" spans="1:4" ht="15.75" x14ac:dyDescent="0.25">
      <c r="A591" s="44">
        <v>583</v>
      </c>
      <c r="B591" s="89"/>
      <c r="C591" s="47">
        <v>78</v>
      </c>
      <c r="D591" s="23" t="s">
        <v>298</v>
      </c>
    </row>
    <row r="592" spans="1:4" ht="15.75" x14ac:dyDescent="0.25">
      <c r="A592" s="44">
        <v>584</v>
      </c>
      <c r="B592" s="89"/>
      <c r="C592" s="48">
        <v>78</v>
      </c>
      <c r="D592" s="23" t="s">
        <v>1729</v>
      </c>
    </row>
    <row r="593" spans="1:4" ht="15.75" x14ac:dyDescent="0.25">
      <c r="A593" s="44">
        <v>585</v>
      </c>
      <c r="B593" s="89"/>
      <c r="C593" s="47">
        <v>78</v>
      </c>
      <c r="D593" s="23" t="s">
        <v>2286</v>
      </c>
    </row>
    <row r="594" spans="1:4" ht="15.75" x14ac:dyDescent="0.25">
      <c r="A594" s="44">
        <v>586</v>
      </c>
      <c r="B594" s="89"/>
      <c r="C594" s="48">
        <v>78</v>
      </c>
      <c r="D594" s="23" t="s">
        <v>2296</v>
      </c>
    </row>
    <row r="595" spans="1:4" ht="15.75" x14ac:dyDescent="0.25">
      <c r="A595" s="44">
        <v>587</v>
      </c>
      <c r="B595" s="89"/>
      <c r="C595" s="48">
        <v>78</v>
      </c>
      <c r="D595" s="23" t="s">
        <v>1519</v>
      </c>
    </row>
    <row r="596" spans="1:4" ht="15.75" x14ac:dyDescent="0.25">
      <c r="A596" s="44">
        <v>588</v>
      </c>
      <c r="B596" s="89"/>
      <c r="C596" s="47">
        <v>78</v>
      </c>
      <c r="D596" s="23" t="s">
        <v>1042</v>
      </c>
    </row>
    <row r="597" spans="1:4" ht="15.75" x14ac:dyDescent="0.25">
      <c r="A597" s="44">
        <v>589</v>
      </c>
      <c r="B597" s="89"/>
      <c r="C597" s="48">
        <v>78</v>
      </c>
      <c r="D597" s="23" t="s">
        <v>64</v>
      </c>
    </row>
    <row r="598" spans="1:4" ht="15.75" x14ac:dyDescent="0.25">
      <c r="A598" s="44">
        <v>590</v>
      </c>
      <c r="B598" s="89"/>
      <c r="C598" s="47">
        <v>78</v>
      </c>
      <c r="D598" s="23" t="s">
        <v>633</v>
      </c>
    </row>
    <row r="599" spans="1:4" ht="15.75" x14ac:dyDescent="0.25">
      <c r="A599" s="44">
        <v>591</v>
      </c>
      <c r="B599" s="89"/>
      <c r="C599" s="48">
        <v>78</v>
      </c>
      <c r="D599" s="23" t="s">
        <v>690</v>
      </c>
    </row>
    <row r="600" spans="1:4" ht="15.75" x14ac:dyDescent="0.25">
      <c r="A600" s="44">
        <v>592</v>
      </c>
      <c r="B600" s="89"/>
      <c r="C600" s="47">
        <v>78</v>
      </c>
      <c r="D600" s="23" t="s">
        <v>642</v>
      </c>
    </row>
    <row r="601" spans="1:4" ht="15.75" x14ac:dyDescent="0.25">
      <c r="A601" s="44">
        <v>593</v>
      </c>
      <c r="B601" s="89"/>
      <c r="C601" s="48">
        <v>78</v>
      </c>
      <c r="D601" s="23" t="s">
        <v>1789</v>
      </c>
    </row>
    <row r="602" spans="1:4" ht="15.75" x14ac:dyDescent="0.25">
      <c r="A602" s="44">
        <v>594</v>
      </c>
      <c r="B602" s="89"/>
      <c r="C602" s="48">
        <v>78</v>
      </c>
      <c r="D602" s="23" t="s">
        <v>1243</v>
      </c>
    </row>
    <row r="603" spans="1:4" ht="15.75" x14ac:dyDescent="0.25">
      <c r="A603" s="44">
        <v>595</v>
      </c>
      <c r="B603" s="89"/>
      <c r="C603" s="48">
        <v>78</v>
      </c>
      <c r="D603" s="23" t="s">
        <v>242</v>
      </c>
    </row>
    <row r="604" spans="1:4" ht="15.75" x14ac:dyDescent="0.25">
      <c r="A604" s="44">
        <v>596</v>
      </c>
      <c r="B604" s="89"/>
      <c r="C604" s="47">
        <v>78</v>
      </c>
      <c r="D604" s="23" t="s">
        <v>744</v>
      </c>
    </row>
    <row r="605" spans="1:4" ht="15.75" x14ac:dyDescent="0.25">
      <c r="A605" s="44">
        <v>597</v>
      </c>
      <c r="B605" s="89"/>
      <c r="C605" s="48">
        <v>78</v>
      </c>
      <c r="D605" s="23" t="s">
        <v>391</v>
      </c>
    </row>
    <row r="606" spans="1:4" ht="15.75" x14ac:dyDescent="0.25">
      <c r="A606" s="44">
        <v>598</v>
      </c>
      <c r="B606" s="89"/>
      <c r="C606" s="48">
        <v>78</v>
      </c>
      <c r="D606" s="23" t="s">
        <v>2193</v>
      </c>
    </row>
    <row r="607" spans="1:4" ht="15.75" x14ac:dyDescent="0.25">
      <c r="A607" s="44">
        <v>599</v>
      </c>
      <c r="B607" s="89"/>
      <c r="C607" s="47">
        <v>78</v>
      </c>
      <c r="D607" s="23" t="s">
        <v>2351</v>
      </c>
    </row>
    <row r="608" spans="1:4" ht="15.75" x14ac:dyDescent="0.25">
      <c r="A608" s="44">
        <v>600</v>
      </c>
      <c r="B608" s="89"/>
      <c r="C608" s="47">
        <v>78</v>
      </c>
      <c r="D608" s="23" t="s">
        <v>269</v>
      </c>
    </row>
    <row r="609" spans="1:4" ht="15.75" x14ac:dyDescent="0.25">
      <c r="A609" s="44">
        <v>601</v>
      </c>
      <c r="B609" s="89"/>
      <c r="C609" s="48">
        <v>78</v>
      </c>
      <c r="D609" s="23" t="s">
        <v>2407</v>
      </c>
    </row>
    <row r="610" spans="1:4" ht="15.75" x14ac:dyDescent="0.25">
      <c r="A610" s="44">
        <v>602</v>
      </c>
      <c r="B610" s="89"/>
      <c r="C610" s="48">
        <v>78</v>
      </c>
      <c r="D610" s="23" t="s">
        <v>2391</v>
      </c>
    </row>
    <row r="611" spans="1:4" ht="15.75" x14ac:dyDescent="0.25">
      <c r="A611" s="44">
        <v>603</v>
      </c>
      <c r="B611" s="89"/>
      <c r="C611" s="48">
        <v>78</v>
      </c>
      <c r="D611" s="23" t="s">
        <v>1848</v>
      </c>
    </row>
    <row r="612" spans="1:4" ht="15.75" x14ac:dyDescent="0.25">
      <c r="A612" s="44">
        <v>604</v>
      </c>
      <c r="B612" s="89"/>
      <c r="C612" s="48">
        <v>78</v>
      </c>
      <c r="D612" s="23" t="s">
        <v>1642</v>
      </c>
    </row>
    <row r="613" spans="1:4" ht="15.75" x14ac:dyDescent="0.25">
      <c r="A613" s="44">
        <v>605</v>
      </c>
      <c r="B613" s="89"/>
      <c r="C613" s="48">
        <v>78</v>
      </c>
      <c r="D613" s="23" t="s">
        <v>553</v>
      </c>
    </row>
    <row r="614" spans="1:4" ht="15.75" x14ac:dyDescent="0.25">
      <c r="A614" s="44">
        <v>606</v>
      </c>
      <c r="B614" s="89"/>
      <c r="C614" s="47">
        <v>78</v>
      </c>
      <c r="D614" s="23" t="s">
        <v>1021</v>
      </c>
    </row>
    <row r="615" spans="1:4" ht="15.75" x14ac:dyDescent="0.25">
      <c r="A615" s="44">
        <v>607</v>
      </c>
      <c r="B615" s="89"/>
      <c r="C615" s="47">
        <v>78</v>
      </c>
      <c r="D615" s="23" t="s">
        <v>2466</v>
      </c>
    </row>
    <row r="616" spans="1:4" ht="15.75" x14ac:dyDescent="0.25">
      <c r="A616" s="44">
        <v>608</v>
      </c>
      <c r="B616" s="89"/>
      <c r="C616" s="47">
        <v>78</v>
      </c>
      <c r="D616" s="23" t="s">
        <v>1295</v>
      </c>
    </row>
    <row r="617" spans="1:4" ht="15.75" x14ac:dyDescent="0.25">
      <c r="A617" s="44">
        <v>609</v>
      </c>
      <c r="B617" s="89"/>
      <c r="C617" s="48">
        <v>78</v>
      </c>
      <c r="D617" s="23" t="s">
        <v>1187</v>
      </c>
    </row>
    <row r="618" spans="1:4" ht="15.75" x14ac:dyDescent="0.25">
      <c r="A618" s="44">
        <v>610</v>
      </c>
      <c r="B618" s="89"/>
      <c r="C618" s="47">
        <v>78</v>
      </c>
      <c r="D618" s="23" t="s">
        <v>547</v>
      </c>
    </row>
    <row r="619" spans="1:4" ht="15.75" x14ac:dyDescent="0.25">
      <c r="A619" s="44">
        <v>611</v>
      </c>
      <c r="B619" s="89"/>
      <c r="C619" s="48">
        <v>78</v>
      </c>
      <c r="D619" s="23" t="s">
        <v>290</v>
      </c>
    </row>
    <row r="620" spans="1:4" ht="15.75" x14ac:dyDescent="0.25">
      <c r="A620" s="44">
        <v>612</v>
      </c>
      <c r="B620" s="89"/>
      <c r="C620" s="47">
        <v>78</v>
      </c>
      <c r="D620" s="23" t="s">
        <v>1963</v>
      </c>
    </row>
    <row r="621" spans="1:4" ht="15.75" x14ac:dyDescent="0.25">
      <c r="A621" s="44">
        <v>613</v>
      </c>
      <c r="B621" s="89"/>
      <c r="C621" s="47">
        <v>78</v>
      </c>
      <c r="D621" s="23" t="s">
        <v>493</v>
      </c>
    </row>
    <row r="622" spans="1:4" ht="15.75" x14ac:dyDescent="0.25">
      <c r="A622" s="44">
        <v>614</v>
      </c>
      <c r="B622" s="89"/>
      <c r="C622" s="48">
        <v>78</v>
      </c>
      <c r="D622" s="23" t="s">
        <v>2502</v>
      </c>
    </row>
    <row r="623" spans="1:4" ht="15.75" x14ac:dyDescent="0.25">
      <c r="A623" s="44">
        <v>615</v>
      </c>
      <c r="B623" s="89"/>
      <c r="C623" s="47">
        <v>78</v>
      </c>
      <c r="D623" s="23" t="s">
        <v>1113</v>
      </c>
    </row>
    <row r="624" spans="1:4" ht="15.75" x14ac:dyDescent="0.25">
      <c r="A624" s="44">
        <v>616</v>
      </c>
      <c r="B624" s="89"/>
      <c r="C624" s="47">
        <v>78</v>
      </c>
      <c r="D624" s="23" t="s">
        <v>1485</v>
      </c>
    </row>
    <row r="625" spans="1:4" ht="15.75" x14ac:dyDescent="0.25">
      <c r="A625" s="44">
        <v>617</v>
      </c>
      <c r="B625" s="89"/>
      <c r="C625" s="48">
        <v>78</v>
      </c>
      <c r="D625" s="23" t="s">
        <v>1492</v>
      </c>
    </row>
    <row r="626" spans="1:4" ht="15.75" x14ac:dyDescent="0.25">
      <c r="A626" s="44">
        <v>618</v>
      </c>
      <c r="B626" s="89"/>
      <c r="C626" s="48">
        <v>78</v>
      </c>
      <c r="D626" s="23" t="s">
        <v>2436</v>
      </c>
    </row>
    <row r="627" spans="1:4" ht="15.75" x14ac:dyDescent="0.25">
      <c r="A627" s="44">
        <v>619</v>
      </c>
      <c r="B627" s="89"/>
      <c r="C627" s="48">
        <v>78</v>
      </c>
      <c r="D627" s="23" t="s">
        <v>1905</v>
      </c>
    </row>
    <row r="628" spans="1:4" ht="15.75" x14ac:dyDescent="0.25">
      <c r="A628" s="44">
        <v>620</v>
      </c>
      <c r="B628" s="89"/>
      <c r="C628" s="48">
        <v>78</v>
      </c>
      <c r="D628" s="23" t="s">
        <v>2347</v>
      </c>
    </row>
    <row r="629" spans="1:4" ht="15.75" x14ac:dyDescent="0.25">
      <c r="A629" s="44">
        <v>621</v>
      </c>
      <c r="B629" s="89"/>
      <c r="C629" s="48">
        <v>78</v>
      </c>
      <c r="D629" s="23" t="s">
        <v>1116</v>
      </c>
    </row>
    <row r="630" spans="1:4" ht="15.75" x14ac:dyDescent="0.25">
      <c r="A630" s="44">
        <v>622</v>
      </c>
      <c r="B630" s="90"/>
      <c r="C630" s="47">
        <v>78</v>
      </c>
      <c r="D630" s="23" t="s">
        <v>1704</v>
      </c>
    </row>
    <row r="631" spans="1:4" ht="15.75" x14ac:dyDescent="0.25">
      <c r="A631" s="44">
        <v>623</v>
      </c>
      <c r="B631" s="91" t="s">
        <v>2570</v>
      </c>
      <c r="C631" s="48">
        <v>77</v>
      </c>
      <c r="D631" s="23" t="s">
        <v>1355</v>
      </c>
    </row>
    <row r="632" spans="1:4" ht="15.75" x14ac:dyDescent="0.25">
      <c r="A632" s="44">
        <v>624</v>
      </c>
      <c r="B632" s="89"/>
      <c r="C632" s="47">
        <v>77</v>
      </c>
      <c r="D632" s="23" t="s">
        <v>638</v>
      </c>
    </row>
    <row r="633" spans="1:4" ht="15.75" x14ac:dyDescent="0.25">
      <c r="A633" s="44">
        <v>625</v>
      </c>
      <c r="B633" s="89"/>
      <c r="C633" s="47">
        <v>77</v>
      </c>
      <c r="D633" s="23" t="s">
        <v>1190</v>
      </c>
    </row>
    <row r="634" spans="1:4" ht="15.75" x14ac:dyDescent="0.25">
      <c r="A634" s="44">
        <v>626</v>
      </c>
      <c r="B634" s="89"/>
      <c r="C634" s="48">
        <v>77</v>
      </c>
      <c r="D634" s="23" t="s">
        <v>936</v>
      </c>
    </row>
    <row r="635" spans="1:4" ht="15.75" x14ac:dyDescent="0.25">
      <c r="A635" s="44">
        <v>627</v>
      </c>
      <c r="B635" s="89"/>
      <c r="C635" s="48">
        <v>77</v>
      </c>
      <c r="D635" s="23" t="s">
        <v>35</v>
      </c>
    </row>
    <row r="636" spans="1:4" ht="15.75" x14ac:dyDescent="0.25">
      <c r="A636" s="44">
        <v>628</v>
      </c>
      <c r="B636" s="89"/>
      <c r="C636" s="47">
        <v>77</v>
      </c>
      <c r="D636" s="23" t="s">
        <v>1016</v>
      </c>
    </row>
    <row r="637" spans="1:4" ht="15.75" x14ac:dyDescent="0.25">
      <c r="A637" s="44">
        <v>629</v>
      </c>
      <c r="B637" s="89"/>
      <c r="C637" s="48">
        <v>77</v>
      </c>
      <c r="D637" s="23" t="s">
        <v>1122</v>
      </c>
    </row>
    <row r="638" spans="1:4" ht="15.75" x14ac:dyDescent="0.25">
      <c r="A638" s="44">
        <v>630</v>
      </c>
      <c r="B638" s="89"/>
      <c r="C638" s="47">
        <v>77</v>
      </c>
      <c r="D638" s="23" t="s">
        <v>1951</v>
      </c>
    </row>
    <row r="639" spans="1:4" ht="15.75" x14ac:dyDescent="0.25">
      <c r="A639" s="44">
        <v>631</v>
      </c>
      <c r="B639" s="89"/>
      <c r="C639" s="47">
        <v>77</v>
      </c>
      <c r="D639" s="23" t="s">
        <v>849</v>
      </c>
    </row>
    <row r="640" spans="1:4" ht="15.75" x14ac:dyDescent="0.25">
      <c r="A640" s="44">
        <v>632</v>
      </c>
      <c r="B640" s="89"/>
      <c r="C640" s="48">
        <v>77</v>
      </c>
      <c r="D640" s="23" t="s">
        <v>406</v>
      </c>
    </row>
    <row r="641" spans="1:4" ht="15.75" x14ac:dyDescent="0.25">
      <c r="A641" s="44">
        <v>633</v>
      </c>
      <c r="B641" s="89"/>
      <c r="C641" s="47">
        <v>77</v>
      </c>
      <c r="D641" s="23" t="s">
        <v>2429</v>
      </c>
    </row>
    <row r="642" spans="1:4" ht="15.75" x14ac:dyDescent="0.25">
      <c r="A642" s="44">
        <v>634</v>
      </c>
      <c r="B642" s="89"/>
      <c r="C642" s="48">
        <v>77</v>
      </c>
      <c r="D642" s="23" t="s">
        <v>84</v>
      </c>
    </row>
    <row r="643" spans="1:4" ht="15.75" x14ac:dyDescent="0.25">
      <c r="A643" s="44">
        <v>635</v>
      </c>
      <c r="B643" s="89"/>
      <c r="C643" s="47">
        <v>77</v>
      </c>
      <c r="D643" s="23" t="s">
        <v>1500</v>
      </c>
    </row>
    <row r="644" spans="1:4" ht="15.75" x14ac:dyDescent="0.25">
      <c r="A644" s="44">
        <v>636</v>
      </c>
      <c r="B644" s="89"/>
      <c r="C644" s="48">
        <v>77</v>
      </c>
      <c r="D644" s="23" t="s">
        <v>397</v>
      </c>
    </row>
    <row r="645" spans="1:4" ht="15.75" x14ac:dyDescent="0.25">
      <c r="A645" s="44">
        <v>637</v>
      </c>
      <c r="B645" s="89"/>
      <c r="C645" s="47">
        <v>77</v>
      </c>
      <c r="D645" s="23" t="s">
        <v>2344</v>
      </c>
    </row>
    <row r="646" spans="1:4" ht="15.75" x14ac:dyDescent="0.25">
      <c r="A646" s="44">
        <v>638</v>
      </c>
      <c r="B646" s="89"/>
      <c r="C646" s="47">
        <v>77</v>
      </c>
      <c r="D646" s="23" t="s">
        <v>1106</v>
      </c>
    </row>
    <row r="647" spans="1:4" ht="15.75" x14ac:dyDescent="0.25">
      <c r="A647" s="44">
        <v>639</v>
      </c>
      <c r="B647" s="89"/>
      <c r="C647" s="47">
        <v>77</v>
      </c>
      <c r="D647" s="23" t="s">
        <v>926</v>
      </c>
    </row>
    <row r="648" spans="1:4" ht="15.75" x14ac:dyDescent="0.25">
      <c r="A648" s="44">
        <v>640</v>
      </c>
      <c r="B648" s="89"/>
      <c r="C648" s="47">
        <v>77</v>
      </c>
      <c r="D648" s="23" t="s">
        <v>2358</v>
      </c>
    </row>
    <row r="649" spans="1:4" ht="15.75" x14ac:dyDescent="0.25">
      <c r="A649" s="44">
        <v>641</v>
      </c>
      <c r="B649" s="89"/>
      <c r="C649" s="47">
        <v>77</v>
      </c>
      <c r="D649" s="23" t="s">
        <v>1649</v>
      </c>
    </row>
    <row r="650" spans="1:4" ht="15.75" x14ac:dyDescent="0.25">
      <c r="A650" s="44">
        <v>642</v>
      </c>
      <c r="B650" s="89"/>
      <c r="C650" s="47">
        <v>77</v>
      </c>
      <c r="D650" s="23" t="s">
        <v>1834</v>
      </c>
    </row>
    <row r="651" spans="1:4" ht="15.75" x14ac:dyDescent="0.25">
      <c r="A651" s="44">
        <v>643</v>
      </c>
      <c r="B651" s="89"/>
      <c r="C651" s="48">
        <v>77</v>
      </c>
      <c r="D651" s="23" t="s">
        <v>627</v>
      </c>
    </row>
    <row r="652" spans="1:4" ht="15.75" x14ac:dyDescent="0.25">
      <c r="A652" s="44">
        <v>644</v>
      </c>
      <c r="B652" s="89"/>
      <c r="C652" s="47">
        <v>77</v>
      </c>
      <c r="D652" s="23" t="s">
        <v>807</v>
      </c>
    </row>
    <row r="653" spans="1:4" ht="15.75" x14ac:dyDescent="0.25">
      <c r="A653" s="44">
        <v>645</v>
      </c>
      <c r="B653" s="89"/>
      <c r="C653" s="47">
        <v>77</v>
      </c>
      <c r="D653" s="23" t="s">
        <v>2405</v>
      </c>
    </row>
    <row r="654" spans="1:4" ht="15.75" x14ac:dyDescent="0.25">
      <c r="A654" s="44">
        <v>646</v>
      </c>
      <c r="B654" s="89"/>
      <c r="C654" s="47">
        <v>77</v>
      </c>
      <c r="D654" s="23" t="s">
        <v>1924</v>
      </c>
    </row>
    <row r="655" spans="1:4" ht="15.75" x14ac:dyDescent="0.25">
      <c r="A655" s="44">
        <v>647</v>
      </c>
      <c r="B655" s="89"/>
      <c r="C655" s="47">
        <v>77</v>
      </c>
      <c r="D655" s="23" t="s">
        <v>782</v>
      </c>
    </row>
    <row r="656" spans="1:4" ht="15.75" x14ac:dyDescent="0.25">
      <c r="A656" s="44">
        <v>648</v>
      </c>
      <c r="B656" s="89"/>
      <c r="C656" s="48">
        <v>77</v>
      </c>
      <c r="D656" s="23" t="s">
        <v>1793</v>
      </c>
    </row>
    <row r="657" spans="1:4" ht="15.75" x14ac:dyDescent="0.25">
      <c r="A657" s="44">
        <v>649</v>
      </c>
      <c r="B657" s="89"/>
      <c r="C657" s="47">
        <v>77</v>
      </c>
      <c r="D657" s="23" t="s">
        <v>314</v>
      </c>
    </row>
    <row r="658" spans="1:4" ht="15.75" x14ac:dyDescent="0.25">
      <c r="A658" s="44">
        <v>650</v>
      </c>
      <c r="B658" s="89"/>
      <c r="C658" s="48">
        <v>77</v>
      </c>
      <c r="D658" s="23" t="s">
        <v>559</v>
      </c>
    </row>
    <row r="659" spans="1:4" ht="15.75" x14ac:dyDescent="0.25">
      <c r="A659" s="44">
        <v>651</v>
      </c>
      <c r="B659" s="89"/>
      <c r="C659" s="47">
        <v>77</v>
      </c>
      <c r="D659" s="23" t="s">
        <v>2</v>
      </c>
    </row>
    <row r="660" spans="1:4" ht="15.75" x14ac:dyDescent="0.25">
      <c r="A660" s="44">
        <v>652</v>
      </c>
      <c r="B660" s="89"/>
      <c r="C660" s="48">
        <v>77</v>
      </c>
      <c r="D660" s="23" t="s">
        <v>899</v>
      </c>
    </row>
    <row r="661" spans="1:4" ht="15.75" x14ac:dyDescent="0.25">
      <c r="A661" s="44">
        <v>653</v>
      </c>
      <c r="B661" s="89"/>
      <c r="C661" s="47">
        <v>77</v>
      </c>
      <c r="D661" s="23" t="s">
        <v>1825</v>
      </c>
    </row>
    <row r="662" spans="1:4" ht="15.75" x14ac:dyDescent="0.25">
      <c r="A662" s="44">
        <v>654</v>
      </c>
      <c r="B662" s="89"/>
      <c r="C662" s="47">
        <v>77</v>
      </c>
      <c r="D662" s="23" t="s">
        <v>18</v>
      </c>
    </row>
    <row r="663" spans="1:4" ht="15.75" x14ac:dyDescent="0.25">
      <c r="A663" s="44">
        <v>655</v>
      </c>
      <c r="B663" s="89"/>
      <c r="C663" s="48">
        <v>77</v>
      </c>
      <c r="D663" s="23" t="s">
        <v>99</v>
      </c>
    </row>
    <row r="664" spans="1:4" ht="15.75" x14ac:dyDescent="0.25">
      <c r="A664" s="44">
        <v>656</v>
      </c>
      <c r="B664" s="89"/>
      <c r="C664" s="47">
        <v>77</v>
      </c>
      <c r="D664" s="23" t="s">
        <v>1348</v>
      </c>
    </row>
    <row r="665" spans="1:4" ht="15.75" x14ac:dyDescent="0.25">
      <c r="A665" s="44">
        <v>657</v>
      </c>
      <c r="B665" s="89"/>
      <c r="C665" s="48">
        <v>77</v>
      </c>
      <c r="D665" s="23" t="s">
        <v>824</v>
      </c>
    </row>
    <row r="666" spans="1:4" ht="15.75" x14ac:dyDescent="0.25">
      <c r="A666" s="44">
        <v>658</v>
      </c>
      <c r="B666" s="89"/>
      <c r="C666" s="48">
        <v>77</v>
      </c>
      <c r="D666" s="23" t="s">
        <v>415</v>
      </c>
    </row>
    <row r="667" spans="1:4" ht="15.75" x14ac:dyDescent="0.25">
      <c r="A667" s="44">
        <v>659</v>
      </c>
      <c r="B667" s="89"/>
      <c r="C667" s="47">
        <v>77</v>
      </c>
      <c r="D667" s="23" t="s">
        <v>1623</v>
      </c>
    </row>
    <row r="668" spans="1:4" ht="15.75" x14ac:dyDescent="0.25">
      <c r="A668" s="44">
        <v>660</v>
      </c>
      <c r="B668" s="89"/>
      <c r="C668" s="48">
        <v>77</v>
      </c>
      <c r="D668" s="23" t="s">
        <v>1659</v>
      </c>
    </row>
    <row r="669" spans="1:4" ht="15.75" x14ac:dyDescent="0.25">
      <c r="A669" s="44">
        <v>661</v>
      </c>
      <c r="B669" s="89"/>
      <c r="C669" s="47">
        <v>77</v>
      </c>
      <c r="D669" s="23" t="s">
        <v>1077</v>
      </c>
    </row>
    <row r="670" spans="1:4" ht="15.75" x14ac:dyDescent="0.25">
      <c r="A670" s="44">
        <v>662</v>
      </c>
      <c r="B670" s="89"/>
      <c r="C670" s="48">
        <v>77</v>
      </c>
      <c r="D670" s="23" t="s">
        <v>136</v>
      </c>
    </row>
    <row r="671" spans="1:4" ht="15.75" x14ac:dyDescent="0.25">
      <c r="A671" s="44">
        <v>663</v>
      </c>
      <c r="B671" s="89"/>
      <c r="C671" s="48">
        <v>77</v>
      </c>
      <c r="D671" s="23" t="s">
        <v>506</v>
      </c>
    </row>
    <row r="672" spans="1:4" ht="15.75" x14ac:dyDescent="0.25">
      <c r="A672" s="44">
        <v>664</v>
      </c>
      <c r="B672" s="89"/>
      <c r="C672" s="47">
        <v>77</v>
      </c>
      <c r="D672" s="23" t="s">
        <v>2288</v>
      </c>
    </row>
    <row r="673" spans="1:4" ht="15.75" x14ac:dyDescent="0.25">
      <c r="A673" s="44">
        <v>665</v>
      </c>
      <c r="B673" s="89"/>
      <c r="C673" s="48">
        <v>77</v>
      </c>
      <c r="D673" s="23" t="s">
        <v>2250</v>
      </c>
    </row>
    <row r="674" spans="1:4" ht="15.75" x14ac:dyDescent="0.25">
      <c r="A674" s="44">
        <v>666</v>
      </c>
      <c r="B674" s="89"/>
      <c r="C674" s="47">
        <v>77</v>
      </c>
      <c r="D674" s="23" t="s">
        <v>1149</v>
      </c>
    </row>
    <row r="675" spans="1:4" ht="15.75" x14ac:dyDescent="0.25">
      <c r="A675" s="44">
        <v>667</v>
      </c>
      <c r="B675" s="89"/>
      <c r="C675" s="48">
        <v>77</v>
      </c>
      <c r="D675" s="23" t="s">
        <v>1237</v>
      </c>
    </row>
    <row r="676" spans="1:4" ht="15.75" x14ac:dyDescent="0.25">
      <c r="A676" s="44">
        <v>668</v>
      </c>
      <c r="B676" s="90"/>
      <c r="C676" s="48">
        <v>77</v>
      </c>
      <c r="D676" s="23" t="s">
        <v>1915</v>
      </c>
    </row>
    <row r="677" spans="1:4" ht="15.75" x14ac:dyDescent="0.25">
      <c r="A677" s="44">
        <v>669</v>
      </c>
      <c r="B677" s="91" t="s">
        <v>2571</v>
      </c>
      <c r="C677" s="48">
        <v>76</v>
      </c>
      <c r="D677" s="23" t="s">
        <v>2251</v>
      </c>
    </row>
    <row r="678" spans="1:4" ht="15.75" x14ac:dyDescent="0.25">
      <c r="A678" s="44">
        <v>670</v>
      </c>
      <c r="B678" s="89"/>
      <c r="C678" s="47">
        <v>76</v>
      </c>
      <c r="D678" s="23" t="s">
        <v>1780</v>
      </c>
    </row>
    <row r="679" spans="1:4" ht="15.75" x14ac:dyDescent="0.25">
      <c r="A679" s="44">
        <v>671</v>
      </c>
      <c r="B679" s="89"/>
      <c r="C679" s="47">
        <v>76</v>
      </c>
      <c r="D679" s="23" t="s">
        <v>662</v>
      </c>
    </row>
    <row r="680" spans="1:4" ht="15.75" x14ac:dyDescent="0.25">
      <c r="A680" s="44">
        <v>672</v>
      </c>
      <c r="B680" s="89"/>
      <c r="C680" s="47">
        <v>76</v>
      </c>
      <c r="D680" s="23" t="s">
        <v>1897</v>
      </c>
    </row>
    <row r="681" spans="1:4" ht="15.75" x14ac:dyDescent="0.25">
      <c r="A681" s="44">
        <v>673</v>
      </c>
      <c r="B681" s="89"/>
      <c r="C681" s="47">
        <v>76</v>
      </c>
      <c r="D681" s="23" t="s">
        <v>879</v>
      </c>
    </row>
    <row r="682" spans="1:4" ht="15.75" x14ac:dyDescent="0.25">
      <c r="A682" s="44">
        <v>674</v>
      </c>
      <c r="B682" s="89"/>
      <c r="C682" s="48">
        <v>76</v>
      </c>
      <c r="D682" s="23" t="s">
        <v>1085</v>
      </c>
    </row>
    <row r="683" spans="1:4" ht="15.75" x14ac:dyDescent="0.25">
      <c r="A683" s="44">
        <v>675</v>
      </c>
      <c r="B683" s="89"/>
      <c r="C683" s="47">
        <v>76</v>
      </c>
      <c r="D683" s="23" t="s">
        <v>1589</v>
      </c>
    </row>
    <row r="684" spans="1:4" ht="15.75" x14ac:dyDescent="0.25">
      <c r="A684" s="44">
        <v>676</v>
      </c>
      <c r="B684" s="89"/>
      <c r="C684" s="48">
        <v>76</v>
      </c>
      <c r="D684" s="23" t="s">
        <v>1454</v>
      </c>
    </row>
    <row r="685" spans="1:4" ht="15.75" x14ac:dyDescent="0.25">
      <c r="A685" s="44">
        <v>677</v>
      </c>
      <c r="B685" s="89"/>
      <c r="C685" s="48">
        <v>76</v>
      </c>
      <c r="D685" s="23" t="s">
        <v>316</v>
      </c>
    </row>
    <row r="686" spans="1:4" ht="15.75" x14ac:dyDescent="0.25">
      <c r="A686" s="44">
        <v>678</v>
      </c>
      <c r="B686" s="89"/>
      <c r="C686" s="48">
        <v>76</v>
      </c>
      <c r="D686" s="23" t="s">
        <v>1291</v>
      </c>
    </row>
    <row r="687" spans="1:4" ht="15.75" x14ac:dyDescent="0.25">
      <c r="A687" s="44">
        <v>679</v>
      </c>
      <c r="B687" s="89"/>
      <c r="C687" s="48">
        <v>76</v>
      </c>
      <c r="D687" s="23" t="s">
        <v>1563</v>
      </c>
    </row>
    <row r="688" spans="1:4" ht="15.75" x14ac:dyDescent="0.25">
      <c r="A688" s="44">
        <v>680</v>
      </c>
      <c r="B688" s="89"/>
      <c r="C688" s="47">
        <v>76</v>
      </c>
      <c r="D688" s="23" t="s">
        <v>1423</v>
      </c>
    </row>
    <row r="689" spans="1:4" ht="15.75" x14ac:dyDescent="0.25">
      <c r="A689" s="44">
        <v>681</v>
      </c>
      <c r="B689" s="89"/>
      <c r="C689" s="47">
        <v>76</v>
      </c>
      <c r="D689" s="23" t="s">
        <v>1282</v>
      </c>
    </row>
    <row r="690" spans="1:4" ht="15.75" x14ac:dyDescent="0.25">
      <c r="A690" s="44">
        <v>682</v>
      </c>
      <c r="B690" s="89"/>
      <c r="C690" s="48">
        <v>76</v>
      </c>
      <c r="D690" s="23" t="s">
        <v>580</v>
      </c>
    </row>
    <row r="691" spans="1:4" ht="15.75" x14ac:dyDescent="0.25">
      <c r="A691" s="44">
        <v>683</v>
      </c>
      <c r="B691" s="89"/>
      <c r="C691" s="48">
        <v>76</v>
      </c>
      <c r="D691" s="23" t="s">
        <v>1161</v>
      </c>
    </row>
    <row r="692" spans="1:4" ht="15.75" x14ac:dyDescent="0.25">
      <c r="A692" s="44">
        <v>684</v>
      </c>
      <c r="B692" s="89"/>
      <c r="C692" s="47">
        <v>76</v>
      </c>
      <c r="D692" s="23" t="s">
        <v>1932</v>
      </c>
    </row>
    <row r="693" spans="1:4" ht="15.75" x14ac:dyDescent="0.25">
      <c r="A693" s="44">
        <v>685</v>
      </c>
      <c r="B693" s="89"/>
      <c r="C693" s="48">
        <v>76</v>
      </c>
      <c r="D693" s="23" t="s">
        <v>1559</v>
      </c>
    </row>
    <row r="694" spans="1:4" ht="15.75" x14ac:dyDescent="0.25">
      <c r="A694" s="44">
        <v>686</v>
      </c>
      <c r="B694" s="89"/>
      <c r="C694" s="47">
        <v>76</v>
      </c>
      <c r="D694" s="23" t="s">
        <v>983</v>
      </c>
    </row>
    <row r="695" spans="1:4" ht="15.75" x14ac:dyDescent="0.25">
      <c r="A695" s="44">
        <v>687</v>
      </c>
      <c r="B695" s="89"/>
      <c r="C695" s="48">
        <v>76</v>
      </c>
      <c r="D695" s="23" t="s">
        <v>87</v>
      </c>
    </row>
    <row r="696" spans="1:4" ht="15.75" x14ac:dyDescent="0.25">
      <c r="A696" s="44">
        <v>688</v>
      </c>
      <c r="B696" s="89"/>
      <c r="C696" s="47">
        <v>76</v>
      </c>
      <c r="D696" s="23" t="s">
        <v>1984</v>
      </c>
    </row>
    <row r="697" spans="1:4" ht="15.75" x14ac:dyDescent="0.25">
      <c r="A697" s="44">
        <v>689</v>
      </c>
      <c r="B697" s="89"/>
      <c r="C697" s="48">
        <v>76</v>
      </c>
      <c r="D697" s="23" t="s">
        <v>1409</v>
      </c>
    </row>
    <row r="698" spans="1:4" ht="15.75" x14ac:dyDescent="0.25">
      <c r="A698" s="44">
        <v>690</v>
      </c>
      <c r="B698" s="89"/>
      <c r="C698" s="47">
        <v>76</v>
      </c>
      <c r="D698" s="23" t="s">
        <v>2402</v>
      </c>
    </row>
    <row r="699" spans="1:4" ht="15.75" x14ac:dyDescent="0.25">
      <c r="A699" s="44">
        <v>691</v>
      </c>
      <c r="B699" s="89"/>
      <c r="C699" s="47">
        <v>76</v>
      </c>
      <c r="D699" s="23" t="s">
        <v>1429</v>
      </c>
    </row>
    <row r="700" spans="1:4" ht="15.75" x14ac:dyDescent="0.25">
      <c r="A700" s="44">
        <v>692</v>
      </c>
      <c r="B700" s="89"/>
      <c r="C700" s="47">
        <v>76</v>
      </c>
      <c r="D700" s="23" t="s">
        <v>380</v>
      </c>
    </row>
    <row r="701" spans="1:4" ht="15.75" x14ac:dyDescent="0.25">
      <c r="A701" s="44">
        <v>693</v>
      </c>
      <c r="B701" s="89"/>
      <c r="C701" s="47">
        <v>76</v>
      </c>
      <c r="D701" s="23" t="s">
        <v>622</v>
      </c>
    </row>
    <row r="702" spans="1:4" ht="15.75" x14ac:dyDescent="0.25">
      <c r="A702" s="44">
        <v>694</v>
      </c>
      <c r="B702" s="89"/>
      <c r="C702" s="48">
        <v>76</v>
      </c>
      <c r="D702" s="23" t="s">
        <v>2022</v>
      </c>
    </row>
    <row r="703" spans="1:4" ht="15.75" x14ac:dyDescent="0.25">
      <c r="A703" s="44">
        <v>695</v>
      </c>
      <c r="B703" s="89"/>
      <c r="C703" s="47">
        <v>76</v>
      </c>
      <c r="D703" s="23" t="s">
        <v>641</v>
      </c>
    </row>
    <row r="704" spans="1:4" ht="15.75" x14ac:dyDescent="0.25">
      <c r="A704" s="44">
        <v>696</v>
      </c>
      <c r="B704" s="89"/>
      <c r="C704" s="47">
        <v>76</v>
      </c>
      <c r="D704" s="23" t="s">
        <v>963</v>
      </c>
    </row>
    <row r="705" spans="1:4" ht="15.75" x14ac:dyDescent="0.25">
      <c r="A705" s="44">
        <v>697</v>
      </c>
      <c r="B705" s="89"/>
      <c r="C705" s="47">
        <v>76</v>
      </c>
      <c r="D705" s="23" t="s">
        <v>1896</v>
      </c>
    </row>
    <row r="706" spans="1:4" ht="15.75" x14ac:dyDescent="0.25">
      <c r="A706" s="44">
        <v>698</v>
      </c>
      <c r="B706" s="89"/>
      <c r="C706" s="48">
        <v>76</v>
      </c>
      <c r="D706" s="23" t="s">
        <v>259</v>
      </c>
    </row>
    <row r="707" spans="1:4" ht="15.75" x14ac:dyDescent="0.25">
      <c r="A707" s="44">
        <v>699</v>
      </c>
      <c r="B707" s="89"/>
      <c r="C707" s="47">
        <v>76</v>
      </c>
      <c r="D707" s="23" t="s">
        <v>827</v>
      </c>
    </row>
    <row r="708" spans="1:4" ht="15.75" x14ac:dyDescent="0.25">
      <c r="A708" s="44">
        <v>700</v>
      </c>
      <c r="B708" s="89"/>
      <c r="C708" s="47">
        <v>76</v>
      </c>
      <c r="D708" s="23" t="s">
        <v>139</v>
      </c>
    </row>
    <row r="709" spans="1:4" ht="15.75" x14ac:dyDescent="0.25">
      <c r="A709" s="44">
        <v>701</v>
      </c>
      <c r="B709" s="89"/>
      <c r="C709" s="48">
        <v>76</v>
      </c>
      <c r="D709" s="23" t="s">
        <v>1765</v>
      </c>
    </row>
    <row r="710" spans="1:4" ht="15.75" x14ac:dyDescent="0.25">
      <c r="A710" s="44">
        <v>702</v>
      </c>
      <c r="B710" s="89"/>
      <c r="C710" s="47">
        <v>76</v>
      </c>
      <c r="D710" s="23" t="s">
        <v>37</v>
      </c>
    </row>
    <row r="711" spans="1:4" ht="15.75" x14ac:dyDescent="0.25">
      <c r="A711" s="44">
        <v>703</v>
      </c>
      <c r="B711" s="89"/>
      <c r="C711" s="47">
        <v>76</v>
      </c>
      <c r="D711" s="23" t="s">
        <v>2523</v>
      </c>
    </row>
    <row r="712" spans="1:4" ht="15.75" x14ac:dyDescent="0.25">
      <c r="A712" s="44">
        <v>704</v>
      </c>
      <c r="B712" s="89"/>
      <c r="C712" s="47">
        <v>76</v>
      </c>
      <c r="D712" s="23" t="s">
        <v>969</v>
      </c>
    </row>
    <row r="713" spans="1:4" ht="15.75" x14ac:dyDescent="0.25">
      <c r="A713" s="44">
        <v>705</v>
      </c>
      <c r="B713" s="89"/>
      <c r="C713" s="47">
        <v>76</v>
      </c>
      <c r="D713" s="23" t="s">
        <v>1266</v>
      </c>
    </row>
    <row r="714" spans="1:4" ht="15.75" x14ac:dyDescent="0.25">
      <c r="A714" s="44">
        <v>706</v>
      </c>
      <c r="B714" s="89"/>
      <c r="C714" s="47">
        <v>76</v>
      </c>
      <c r="D714" s="23" t="s">
        <v>2030</v>
      </c>
    </row>
    <row r="715" spans="1:4" ht="15.75" x14ac:dyDescent="0.25">
      <c r="A715" s="44">
        <v>707</v>
      </c>
      <c r="B715" s="89"/>
      <c r="C715" s="48">
        <v>76</v>
      </c>
      <c r="D715" s="23" t="s">
        <v>399</v>
      </c>
    </row>
    <row r="716" spans="1:4" ht="15.75" x14ac:dyDescent="0.25">
      <c r="A716" s="44">
        <v>708</v>
      </c>
      <c r="B716" s="90"/>
      <c r="C716" s="48">
        <v>76</v>
      </c>
      <c r="D716" s="23" t="s">
        <v>2424</v>
      </c>
    </row>
    <row r="717" spans="1:4" ht="15.75" x14ac:dyDescent="0.25">
      <c r="A717" s="44">
        <v>709</v>
      </c>
      <c r="B717" s="91" t="s">
        <v>2572</v>
      </c>
      <c r="C717" s="47">
        <v>75</v>
      </c>
      <c r="D717" s="23" t="s">
        <v>1178</v>
      </c>
    </row>
    <row r="718" spans="1:4" ht="15.75" x14ac:dyDescent="0.25">
      <c r="A718" s="44">
        <v>710</v>
      </c>
      <c r="B718" s="89"/>
      <c r="C718" s="47">
        <v>75</v>
      </c>
      <c r="D718" s="23" t="s">
        <v>1498</v>
      </c>
    </row>
    <row r="719" spans="1:4" ht="15.75" x14ac:dyDescent="0.25">
      <c r="A719" s="44">
        <v>711</v>
      </c>
      <c r="B719" s="89"/>
      <c r="C719" s="47">
        <v>75</v>
      </c>
      <c r="D719" s="23" t="s">
        <v>887</v>
      </c>
    </row>
    <row r="720" spans="1:4" ht="15.75" x14ac:dyDescent="0.25">
      <c r="A720" s="44">
        <v>712</v>
      </c>
      <c r="B720" s="89"/>
      <c r="C720" s="47">
        <v>75</v>
      </c>
      <c r="D720" s="23" t="s">
        <v>1398</v>
      </c>
    </row>
    <row r="721" spans="1:4" ht="15.75" x14ac:dyDescent="0.25">
      <c r="A721" s="44">
        <v>713</v>
      </c>
      <c r="B721" s="89"/>
      <c r="C721" s="48">
        <v>75</v>
      </c>
      <c r="D721" s="23" t="s">
        <v>929</v>
      </c>
    </row>
    <row r="722" spans="1:4" ht="15.75" x14ac:dyDescent="0.25">
      <c r="A722" s="44">
        <v>714</v>
      </c>
      <c r="B722" s="89"/>
      <c r="C722" s="48">
        <v>75</v>
      </c>
      <c r="D722" s="23" t="s">
        <v>2255</v>
      </c>
    </row>
    <row r="723" spans="1:4" ht="15.75" x14ac:dyDescent="0.25">
      <c r="A723" s="44">
        <v>715</v>
      </c>
      <c r="B723" s="89"/>
      <c r="C723" s="47">
        <v>75</v>
      </c>
      <c r="D723" s="23" t="s">
        <v>1300</v>
      </c>
    </row>
    <row r="724" spans="1:4" ht="15.75" x14ac:dyDescent="0.25">
      <c r="A724" s="44">
        <v>716</v>
      </c>
      <c r="B724" s="89"/>
      <c r="C724" s="47">
        <v>75</v>
      </c>
      <c r="D724" s="23" t="s">
        <v>860</v>
      </c>
    </row>
    <row r="725" spans="1:4" ht="15.75" x14ac:dyDescent="0.25">
      <c r="A725" s="44">
        <v>717</v>
      </c>
      <c r="B725" s="89"/>
      <c r="C725" s="48">
        <v>75</v>
      </c>
      <c r="D725" s="23" t="s">
        <v>722</v>
      </c>
    </row>
    <row r="726" spans="1:4" ht="15.75" x14ac:dyDescent="0.25">
      <c r="A726" s="44">
        <v>718</v>
      </c>
      <c r="B726" s="89"/>
      <c r="C726" s="48">
        <v>75</v>
      </c>
      <c r="D726" s="23" t="s">
        <v>330</v>
      </c>
    </row>
    <row r="727" spans="1:4" ht="15.75" x14ac:dyDescent="0.25">
      <c r="A727" s="44">
        <v>719</v>
      </c>
      <c r="B727" s="89"/>
      <c r="C727" s="48">
        <v>75</v>
      </c>
      <c r="D727" s="34" t="s">
        <v>2066</v>
      </c>
    </row>
    <row r="728" spans="1:4" ht="15.75" x14ac:dyDescent="0.25">
      <c r="A728" s="44">
        <v>720</v>
      </c>
      <c r="B728" s="89"/>
      <c r="C728" s="47">
        <v>75</v>
      </c>
      <c r="D728" s="23" t="s">
        <v>230</v>
      </c>
    </row>
    <row r="729" spans="1:4" ht="15.75" x14ac:dyDescent="0.25">
      <c r="A729" s="44">
        <v>721</v>
      </c>
      <c r="B729" s="89"/>
      <c r="C729" s="47">
        <v>75</v>
      </c>
      <c r="D729" s="23" t="s">
        <v>1476</v>
      </c>
    </row>
    <row r="730" spans="1:4" ht="15.75" x14ac:dyDescent="0.25">
      <c r="A730" s="44">
        <v>722</v>
      </c>
      <c r="B730" s="89"/>
      <c r="C730" s="47">
        <v>75</v>
      </c>
      <c r="D730" s="23" t="s">
        <v>1797</v>
      </c>
    </row>
    <row r="731" spans="1:4" ht="15.75" x14ac:dyDescent="0.25">
      <c r="A731" s="44">
        <v>723</v>
      </c>
      <c r="B731" s="89"/>
      <c r="C731" s="48">
        <v>75</v>
      </c>
      <c r="D731" s="23" t="s">
        <v>819</v>
      </c>
    </row>
    <row r="732" spans="1:4" ht="15.75" x14ac:dyDescent="0.25">
      <c r="A732" s="44">
        <v>724</v>
      </c>
      <c r="B732" s="89"/>
      <c r="C732" s="47">
        <v>75</v>
      </c>
      <c r="D732" s="23" t="s">
        <v>682</v>
      </c>
    </row>
    <row r="733" spans="1:4" ht="15.75" x14ac:dyDescent="0.25">
      <c r="A733" s="44">
        <v>725</v>
      </c>
      <c r="B733" s="89"/>
      <c r="C733" s="47">
        <v>75</v>
      </c>
      <c r="D733" s="23" t="s">
        <v>648</v>
      </c>
    </row>
    <row r="734" spans="1:4" ht="15.75" x14ac:dyDescent="0.25">
      <c r="A734" s="44">
        <v>726</v>
      </c>
      <c r="B734" s="89"/>
      <c r="C734" s="47">
        <v>75</v>
      </c>
      <c r="D734" s="23" t="s">
        <v>238</v>
      </c>
    </row>
    <row r="735" spans="1:4" ht="15.75" x14ac:dyDescent="0.25">
      <c r="A735" s="44">
        <v>727</v>
      </c>
      <c r="B735" s="89"/>
      <c r="C735" s="47">
        <v>75</v>
      </c>
      <c r="D735" s="23" t="s">
        <v>2385</v>
      </c>
    </row>
    <row r="736" spans="1:4" ht="15.75" x14ac:dyDescent="0.25">
      <c r="A736" s="44">
        <v>728</v>
      </c>
      <c r="B736" s="89"/>
      <c r="C736" s="48">
        <v>75</v>
      </c>
      <c r="D736" s="23" t="s">
        <v>1464</v>
      </c>
    </row>
    <row r="737" spans="1:4" ht="15.75" x14ac:dyDescent="0.25">
      <c r="A737" s="44">
        <v>729</v>
      </c>
      <c r="B737" s="89"/>
      <c r="C737" s="48">
        <v>75</v>
      </c>
      <c r="D737" s="23" t="s">
        <v>471</v>
      </c>
    </row>
    <row r="738" spans="1:4" ht="15.75" x14ac:dyDescent="0.25">
      <c r="A738" s="44">
        <v>730</v>
      </c>
      <c r="B738" s="89"/>
      <c r="C738" s="47">
        <v>75</v>
      </c>
      <c r="D738" s="23" t="s">
        <v>781</v>
      </c>
    </row>
    <row r="739" spans="1:4" ht="15.75" x14ac:dyDescent="0.25">
      <c r="A739" s="44">
        <v>731</v>
      </c>
      <c r="B739" s="89"/>
      <c r="C739" s="48">
        <v>75</v>
      </c>
      <c r="D739" s="23" t="s">
        <v>2049</v>
      </c>
    </row>
    <row r="740" spans="1:4" ht="15.75" x14ac:dyDescent="0.25">
      <c r="A740" s="44">
        <v>732</v>
      </c>
      <c r="B740" s="89"/>
      <c r="C740" s="48">
        <v>75</v>
      </c>
      <c r="D740" s="23" t="s">
        <v>866</v>
      </c>
    </row>
    <row r="741" spans="1:4" ht="15.75" x14ac:dyDescent="0.25">
      <c r="A741" s="44">
        <v>733</v>
      </c>
      <c r="B741" s="89"/>
      <c r="C741" s="48">
        <v>75</v>
      </c>
      <c r="D741" s="23" t="s">
        <v>1506</v>
      </c>
    </row>
    <row r="742" spans="1:4" ht="15.75" x14ac:dyDescent="0.25">
      <c r="A742" s="44">
        <v>734</v>
      </c>
      <c r="B742" s="89"/>
      <c r="C742" s="47">
        <v>75</v>
      </c>
      <c r="D742" s="23" t="s">
        <v>1672</v>
      </c>
    </row>
    <row r="743" spans="1:4" ht="15.75" x14ac:dyDescent="0.25">
      <c r="A743" s="44">
        <v>735</v>
      </c>
      <c r="B743" s="89"/>
      <c r="C743" s="47">
        <v>75</v>
      </c>
      <c r="D743" s="23" t="s">
        <v>2451</v>
      </c>
    </row>
    <row r="744" spans="1:4" ht="15.75" x14ac:dyDescent="0.25">
      <c r="A744" s="44">
        <v>736</v>
      </c>
      <c r="B744" s="89"/>
      <c r="C744" s="48">
        <v>75</v>
      </c>
      <c r="D744" s="23" t="s">
        <v>2384</v>
      </c>
    </row>
    <row r="745" spans="1:4" ht="15.75" x14ac:dyDescent="0.25">
      <c r="A745" s="44">
        <v>737</v>
      </c>
      <c r="B745" s="89"/>
      <c r="C745" s="47">
        <v>75</v>
      </c>
      <c r="D745" s="23" t="s">
        <v>1001</v>
      </c>
    </row>
    <row r="746" spans="1:4" ht="15.75" x14ac:dyDescent="0.25">
      <c r="A746" s="44">
        <v>738</v>
      </c>
      <c r="B746" s="89"/>
      <c r="C746" s="48">
        <v>75</v>
      </c>
      <c r="D746" s="23" t="s">
        <v>2505</v>
      </c>
    </row>
    <row r="747" spans="1:4" ht="15.75" x14ac:dyDescent="0.25">
      <c r="A747" s="44">
        <v>739</v>
      </c>
      <c r="B747" s="89"/>
      <c r="C747" s="48">
        <v>75</v>
      </c>
      <c r="D747" s="23" t="s">
        <v>2373</v>
      </c>
    </row>
    <row r="748" spans="1:4" ht="15.75" x14ac:dyDescent="0.25">
      <c r="A748" s="44">
        <v>740</v>
      </c>
      <c r="B748" s="89"/>
      <c r="C748" s="48">
        <v>75</v>
      </c>
      <c r="D748" s="23" t="s">
        <v>45</v>
      </c>
    </row>
    <row r="749" spans="1:4" ht="15.75" x14ac:dyDescent="0.25">
      <c r="A749" s="44">
        <v>741</v>
      </c>
      <c r="B749" s="90"/>
      <c r="C749" s="48">
        <v>75</v>
      </c>
      <c r="D749" s="23" t="s">
        <v>2432</v>
      </c>
    </row>
    <row r="750" spans="1:4" ht="15.75" x14ac:dyDescent="0.25">
      <c r="A750" s="44">
        <v>742</v>
      </c>
      <c r="B750" s="91" t="s">
        <v>2573</v>
      </c>
      <c r="C750" s="47">
        <v>74</v>
      </c>
      <c r="D750" s="23" t="s">
        <v>1736</v>
      </c>
    </row>
    <row r="751" spans="1:4" ht="15.75" x14ac:dyDescent="0.25">
      <c r="A751" s="44">
        <v>743</v>
      </c>
      <c r="B751" s="89"/>
      <c r="C751" s="48">
        <v>74</v>
      </c>
      <c r="D751" s="23" t="s">
        <v>2253</v>
      </c>
    </row>
    <row r="752" spans="1:4" ht="15.75" x14ac:dyDescent="0.25">
      <c r="A752" s="44">
        <v>744</v>
      </c>
      <c r="B752" s="89"/>
      <c r="C752" s="47">
        <v>74</v>
      </c>
      <c r="D752" s="23" t="s">
        <v>767</v>
      </c>
    </row>
    <row r="753" spans="1:4" ht="15.75" x14ac:dyDescent="0.25">
      <c r="A753" s="44">
        <v>745</v>
      </c>
      <c r="B753" s="89"/>
      <c r="C753" s="47">
        <v>74</v>
      </c>
      <c r="D753" s="23" t="s">
        <v>1364</v>
      </c>
    </row>
    <row r="754" spans="1:4" ht="15.75" x14ac:dyDescent="0.25">
      <c r="A754" s="44">
        <v>746</v>
      </c>
      <c r="B754" s="89"/>
      <c r="C754" s="48">
        <v>74</v>
      </c>
      <c r="D754" s="23" t="s">
        <v>132</v>
      </c>
    </row>
    <row r="755" spans="1:4" ht="15.75" x14ac:dyDescent="0.25">
      <c r="A755" s="44">
        <v>747</v>
      </c>
      <c r="B755" s="89"/>
      <c r="C755" s="48">
        <v>74</v>
      </c>
      <c r="D755" s="23" t="s">
        <v>2316</v>
      </c>
    </row>
    <row r="756" spans="1:4" ht="15.75" x14ac:dyDescent="0.25">
      <c r="A756" s="44">
        <v>748</v>
      </c>
      <c r="B756" s="89"/>
      <c r="C756" s="48">
        <v>74</v>
      </c>
      <c r="D756" s="23" t="s">
        <v>2325</v>
      </c>
    </row>
    <row r="757" spans="1:4" ht="15.75" x14ac:dyDescent="0.25">
      <c r="A757" s="44">
        <v>749</v>
      </c>
      <c r="B757" s="89"/>
      <c r="C757" s="47">
        <v>74</v>
      </c>
      <c r="D757" s="23" t="s">
        <v>239</v>
      </c>
    </row>
    <row r="758" spans="1:4" ht="15.75" x14ac:dyDescent="0.25">
      <c r="A758" s="44">
        <v>750</v>
      </c>
      <c r="B758" s="89"/>
      <c r="C758" s="47">
        <v>74</v>
      </c>
      <c r="D758" s="23" t="s">
        <v>636</v>
      </c>
    </row>
    <row r="759" spans="1:4" ht="15.75" x14ac:dyDescent="0.25">
      <c r="A759" s="44">
        <v>751</v>
      </c>
      <c r="B759" s="89"/>
      <c r="C759" s="48">
        <v>74</v>
      </c>
      <c r="D759" s="23" t="s">
        <v>769</v>
      </c>
    </row>
    <row r="760" spans="1:4" ht="15.75" x14ac:dyDescent="0.25">
      <c r="A760" s="44">
        <v>752</v>
      </c>
      <c r="B760" s="89"/>
      <c r="C760" s="47">
        <v>74</v>
      </c>
      <c r="D760" s="23" t="s">
        <v>1422</v>
      </c>
    </row>
    <row r="761" spans="1:4" ht="15.75" x14ac:dyDescent="0.25">
      <c r="A761" s="44">
        <v>753</v>
      </c>
      <c r="B761" s="89"/>
      <c r="C761" s="47">
        <v>74</v>
      </c>
      <c r="D761" s="23" t="s">
        <v>2076</v>
      </c>
    </row>
    <row r="762" spans="1:4" ht="15.75" x14ac:dyDescent="0.25">
      <c r="A762" s="44">
        <v>754</v>
      </c>
      <c r="B762" s="89"/>
      <c r="C762" s="48">
        <v>74</v>
      </c>
      <c r="D762" s="23" t="s">
        <v>2157</v>
      </c>
    </row>
    <row r="763" spans="1:4" ht="15.75" x14ac:dyDescent="0.25">
      <c r="A763" s="44">
        <v>755</v>
      </c>
      <c r="B763" s="89"/>
      <c r="C763" s="47">
        <v>74</v>
      </c>
      <c r="D763" s="23" t="s">
        <v>1347</v>
      </c>
    </row>
    <row r="764" spans="1:4" ht="15.75" x14ac:dyDescent="0.25">
      <c r="A764" s="44">
        <v>756</v>
      </c>
      <c r="B764" s="89"/>
      <c r="C764" s="48">
        <v>74</v>
      </c>
      <c r="D764" s="23" t="s">
        <v>1013</v>
      </c>
    </row>
    <row r="765" spans="1:4" ht="15.75" x14ac:dyDescent="0.25">
      <c r="A765" s="44">
        <v>757</v>
      </c>
      <c r="B765" s="89"/>
      <c r="C765" s="48">
        <v>74</v>
      </c>
      <c r="D765" s="23" t="s">
        <v>2247</v>
      </c>
    </row>
    <row r="766" spans="1:4" ht="15.75" x14ac:dyDescent="0.25">
      <c r="A766" s="44">
        <v>758</v>
      </c>
      <c r="B766" s="89"/>
      <c r="C766" s="47">
        <v>74</v>
      </c>
      <c r="D766" s="23" t="s">
        <v>1595</v>
      </c>
    </row>
    <row r="767" spans="1:4" ht="15.75" x14ac:dyDescent="0.25">
      <c r="A767" s="44">
        <v>759</v>
      </c>
      <c r="B767" s="89"/>
      <c r="C767" s="47">
        <v>74</v>
      </c>
      <c r="D767" s="23" t="s">
        <v>950</v>
      </c>
    </row>
    <row r="768" spans="1:4" ht="15.75" x14ac:dyDescent="0.25">
      <c r="A768" s="44">
        <v>760</v>
      </c>
      <c r="B768" s="89"/>
      <c r="C768" s="47">
        <v>74</v>
      </c>
      <c r="D768" s="23" t="s">
        <v>834</v>
      </c>
    </row>
    <row r="769" spans="1:4" ht="15.75" x14ac:dyDescent="0.25">
      <c r="A769" s="44">
        <v>761</v>
      </c>
      <c r="B769" s="89"/>
      <c r="C769" s="48">
        <v>74</v>
      </c>
      <c r="D769" s="23" t="s">
        <v>1960</v>
      </c>
    </row>
    <row r="770" spans="1:4" ht="15.75" x14ac:dyDescent="0.25">
      <c r="A770" s="44">
        <v>762</v>
      </c>
      <c r="B770" s="89"/>
      <c r="C770" s="48">
        <v>74</v>
      </c>
      <c r="D770" s="23" t="s">
        <v>1490</v>
      </c>
    </row>
    <row r="771" spans="1:4" ht="15.75" x14ac:dyDescent="0.25">
      <c r="A771" s="44">
        <v>763</v>
      </c>
      <c r="B771" s="89"/>
      <c r="C771" s="48">
        <v>74</v>
      </c>
      <c r="D771" s="23" t="s">
        <v>2124</v>
      </c>
    </row>
    <row r="772" spans="1:4" ht="15.75" x14ac:dyDescent="0.25">
      <c r="A772" s="44">
        <v>764</v>
      </c>
      <c r="B772" s="89"/>
      <c r="C772" s="48">
        <v>74</v>
      </c>
      <c r="D772" s="23" t="s">
        <v>902</v>
      </c>
    </row>
    <row r="773" spans="1:4" ht="15.75" x14ac:dyDescent="0.25">
      <c r="A773" s="44">
        <v>765</v>
      </c>
      <c r="B773" s="89"/>
      <c r="C773" s="48">
        <v>74</v>
      </c>
      <c r="D773" s="23" t="s">
        <v>418</v>
      </c>
    </row>
    <row r="774" spans="1:4" ht="15.75" x14ac:dyDescent="0.25">
      <c r="A774" s="44">
        <v>766</v>
      </c>
      <c r="B774" s="89"/>
      <c r="C774" s="48">
        <v>74</v>
      </c>
      <c r="D774" s="23" t="s">
        <v>1028</v>
      </c>
    </row>
    <row r="775" spans="1:4" ht="15.75" x14ac:dyDescent="0.25">
      <c r="A775" s="44">
        <v>767</v>
      </c>
      <c r="B775" s="90"/>
      <c r="C775" s="47">
        <v>74</v>
      </c>
      <c r="D775" s="23" t="s">
        <v>1238</v>
      </c>
    </row>
    <row r="776" spans="1:4" ht="15.75" x14ac:dyDescent="0.25">
      <c r="A776" s="44">
        <v>768</v>
      </c>
      <c r="B776" s="91" t="s">
        <v>2574</v>
      </c>
      <c r="C776" s="47">
        <v>73</v>
      </c>
      <c r="D776" s="23" t="s">
        <v>2414</v>
      </c>
    </row>
    <row r="777" spans="1:4" ht="15.75" x14ac:dyDescent="0.25">
      <c r="A777" s="44">
        <v>769</v>
      </c>
      <c r="B777" s="89"/>
      <c r="C777" s="47">
        <v>73</v>
      </c>
      <c r="D777" s="23" t="s">
        <v>871</v>
      </c>
    </row>
    <row r="778" spans="1:4" ht="15.75" x14ac:dyDescent="0.25">
      <c r="A778" s="44">
        <v>770</v>
      </c>
      <c r="B778" s="89"/>
      <c r="C778" s="47">
        <v>73</v>
      </c>
      <c r="D778" s="23" t="s">
        <v>1923</v>
      </c>
    </row>
    <row r="779" spans="1:4" ht="15.75" x14ac:dyDescent="0.25">
      <c r="A779" s="44">
        <v>771</v>
      </c>
      <c r="B779" s="89"/>
      <c r="C779" s="47">
        <v>73</v>
      </c>
      <c r="D779" s="23" t="s">
        <v>1310</v>
      </c>
    </row>
    <row r="780" spans="1:4" ht="15.75" x14ac:dyDescent="0.25">
      <c r="A780" s="44">
        <v>772</v>
      </c>
      <c r="B780" s="89"/>
      <c r="C780" s="47">
        <v>73</v>
      </c>
      <c r="D780" s="23" t="s">
        <v>504</v>
      </c>
    </row>
    <row r="781" spans="1:4" ht="15.75" x14ac:dyDescent="0.25">
      <c r="A781" s="44">
        <v>773</v>
      </c>
      <c r="B781" s="89"/>
      <c r="C781" s="48">
        <v>73</v>
      </c>
      <c r="D781" s="23" t="s">
        <v>2535</v>
      </c>
    </row>
    <row r="782" spans="1:4" ht="15.75" x14ac:dyDescent="0.25">
      <c r="A782" s="44">
        <v>774</v>
      </c>
      <c r="B782" s="89"/>
      <c r="C782" s="47">
        <v>73</v>
      </c>
      <c r="D782" s="23" t="s">
        <v>1087</v>
      </c>
    </row>
    <row r="783" spans="1:4" ht="15.75" x14ac:dyDescent="0.25">
      <c r="A783" s="44">
        <v>775</v>
      </c>
      <c r="B783" s="89"/>
      <c r="C783" s="48">
        <v>73</v>
      </c>
      <c r="D783" s="23" t="s">
        <v>582</v>
      </c>
    </row>
    <row r="784" spans="1:4" ht="15.75" x14ac:dyDescent="0.25">
      <c r="A784" s="44">
        <v>776</v>
      </c>
      <c r="B784" s="89"/>
      <c r="C784" s="48">
        <v>73</v>
      </c>
      <c r="D784" s="23" t="s">
        <v>1884</v>
      </c>
    </row>
    <row r="785" spans="1:4" ht="15.75" x14ac:dyDescent="0.25">
      <c r="A785" s="44">
        <v>777</v>
      </c>
      <c r="B785" s="89"/>
      <c r="C785" s="47">
        <v>73</v>
      </c>
      <c r="D785" s="23" t="s">
        <v>235</v>
      </c>
    </row>
    <row r="786" spans="1:4" ht="15.75" x14ac:dyDescent="0.25">
      <c r="A786" s="44">
        <v>778</v>
      </c>
      <c r="B786" s="89"/>
      <c r="C786" s="47">
        <v>73</v>
      </c>
      <c r="D786" s="23" t="s">
        <v>884</v>
      </c>
    </row>
    <row r="787" spans="1:4" ht="15.75" x14ac:dyDescent="0.25">
      <c r="A787" s="44">
        <v>779</v>
      </c>
      <c r="B787" s="89"/>
      <c r="C787" s="48">
        <v>73</v>
      </c>
      <c r="D787" s="23" t="s">
        <v>1488</v>
      </c>
    </row>
    <row r="788" spans="1:4" ht="15.75" x14ac:dyDescent="0.25">
      <c r="A788" s="44">
        <v>780</v>
      </c>
      <c r="B788" s="89"/>
      <c r="C788" s="47">
        <v>73</v>
      </c>
      <c r="D788" s="23" t="s">
        <v>1442</v>
      </c>
    </row>
    <row r="789" spans="1:4" ht="15.75" x14ac:dyDescent="0.25">
      <c r="A789" s="44">
        <v>781</v>
      </c>
      <c r="B789" s="89"/>
      <c r="C789" s="47">
        <v>73</v>
      </c>
      <c r="D789" s="23" t="s">
        <v>2329</v>
      </c>
    </row>
    <row r="790" spans="1:4" ht="15.75" x14ac:dyDescent="0.25">
      <c r="A790" s="44">
        <v>782</v>
      </c>
      <c r="B790" s="89"/>
      <c r="C790" s="48">
        <v>73</v>
      </c>
      <c r="D790" s="23" t="s">
        <v>2379</v>
      </c>
    </row>
    <row r="791" spans="1:4" ht="15.75" x14ac:dyDescent="0.25">
      <c r="A791" s="44">
        <v>783</v>
      </c>
      <c r="B791" s="89"/>
      <c r="C791" s="47">
        <v>73</v>
      </c>
      <c r="D791" s="23" t="s">
        <v>159</v>
      </c>
    </row>
    <row r="792" spans="1:4" ht="15.75" x14ac:dyDescent="0.25">
      <c r="A792" s="44">
        <v>784</v>
      </c>
      <c r="B792" s="89"/>
      <c r="C792" s="47">
        <v>73</v>
      </c>
      <c r="D792" s="23" t="s">
        <v>141</v>
      </c>
    </row>
    <row r="793" spans="1:4" ht="15.75" x14ac:dyDescent="0.25">
      <c r="A793" s="44">
        <v>785</v>
      </c>
      <c r="B793" s="89"/>
      <c r="C793" s="47">
        <v>73</v>
      </c>
      <c r="D793" s="23" t="s">
        <v>1988</v>
      </c>
    </row>
    <row r="794" spans="1:4" ht="15.75" x14ac:dyDescent="0.25">
      <c r="A794" s="44">
        <v>786</v>
      </c>
      <c r="B794" s="89"/>
      <c r="C794" s="47">
        <v>73</v>
      </c>
      <c r="D794" s="23" t="s">
        <v>2139</v>
      </c>
    </row>
    <row r="795" spans="1:4" ht="15.75" x14ac:dyDescent="0.25">
      <c r="A795" s="44">
        <v>787</v>
      </c>
      <c r="B795" s="89"/>
      <c r="C795" s="47">
        <v>73</v>
      </c>
      <c r="D795" s="23" t="s">
        <v>2446</v>
      </c>
    </row>
    <row r="796" spans="1:4" ht="15.75" x14ac:dyDescent="0.25">
      <c r="A796" s="44">
        <v>788</v>
      </c>
      <c r="B796" s="89"/>
      <c r="C796" s="48">
        <v>73</v>
      </c>
      <c r="D796" s="23" t="s">
        <v>1592</v>
      </c>
    </row>
    <row r="797" spans="1:4" ht="15.75" x14ac:dyDescent="0.25">
      <c r="A797" s="44">
        <v>789</v>
      </c>
      <c r="B797" s="89"/>
      <c r="C797" s="48">
        <v>73</v>
      </c>
      <c r="D797" s="23" t="s">
        <v>1287</v>
      </c>
    </row>
    <row r="798" spans="1:4" ht="15.75" x14ac:dyDescent="0.25">
      <c r="A798" s="44">
        <v>790</v>
      </c>
      <c r="B798" s="89"/>
      <c r="C798" s="48">
        <v>73</v>
      </c>
      <c r="D798" s="23" t="s">
        <v>1247</v>
      </c>
    </row>
    <row r="799" spans="1:4" ht="15.75" x14ac:dyDescent="0.25">
      <c r="A799" s="44">
        <v>791</v>
      </c>
      <c r="B799" s="89"/>
      <c r="C799" s="47">
        <v>73</v>
      </c>
      <c r="D799" s="23" t="s">
        <v>2174</v>
      </c>
    </row>
    <row r="800" spans="1:4" ht="15.75" x14ac:dyDescent="0.25">
      <c r="A800" s="44">
        <v>792</v>
      </c>
      <c r="B800" s="89"/>
      <c r="C800" s="47">
        <v>73</v>
      </c>
      <c r="D800" s="23" t="s">
        <v>1069</v>
      </c>
    </row>
    <row r="801" spans="1:4" ht="15.75" x14ac:dyDescent="0.25">
      <c r="A801" s="44">
        <v>793</v>
      </c>
      <c r="B801" s="89"/>
      <c r="C801" s="47">
        <v>73</v>
      </c>
      <c r="D801" s="23" t="s">
        <v>293</v>
      </c>
    </row>
    <row r="802" spans="1:4" ht="15.75" x14ac:dyDescent="0.25">
      <c r="A802" s="44">
        <v>794</v>
      </c>
      <c r="B802" s="89"/>
      <c r="C802" s="48">
        <v>73</v>
      </c>
      <c r="D802" s="23" t="s">
        <v>601</v>
      </c>
    </row>
    <row r="803" spans="1:4" ht="15.75" x14ac:dyDescent="0.25">
      <c r="A803" s="44">
        <v>795</v>
      </c>
      <c r="B803" s="89"/>
      <c r="C803" s="48">
        <v>73</v>
      </c>
      <c r="D803" s="23" t="s">
        <v>469</v>
      </c>
    </row>
    <row r="804" spans="1:4" ht="15.75" x14ac:dyDescent="0.25">
      <c r="A804" s="44">
        <v>796</v>
      </c>
      <c r="B804" s="89"/>
      <c r="C804" s="48">
        <v>73</v>
      </c>
      <c r="D804" s="23" t="s">
        <v>1474</v>
      </c>
    </row>
    <row r="805" spans="1:4" ht="15.75" x14ac:dyDescent="0.25">
      <c r="A805" s="44">
        <v>797</v>
      </c>
      <c r="B805" s="89"/>
      <c r="C805" s="48">
        <v>73</v>
      </c>
      <c r="D805" s="23" t="s">
        <v>209</v>
      </c>
    </row>
    <row r="806" spans="1:4" ht="15.75" x14ac:dyDescent="0.25">
      <c r="A806" s="44">
        <v>798</v>
      </c>
      <c r="B806" s="89"/>
      <c r="C806" s="47">
        <v>73</v>
      </c>
      <c r="D806" s="23" t="s">
        <v>709</v>
      </c>
    </row>
    <row r="807" spans="1:4" ht="15.75" x14ac:dyDescent="0.25">
      <c r="A807" s="44">
        <v>799</v>
      </c>
      <c r="B807" s="89"/>
      <c r="C807" s="47">
        <v>73</v>
      </c>
      <c r="D807" s="23" t="s">
        <v>2229</v>
      </c>
    </row>
    <row r="808" spans="1:4" ht="15.75" x14ac:dyDescent="0.25">
      <c r="A808" s="44">
        <v>800</v>
      </c>
      <c r="B808" s="89"/>
      <c r="C808" s="47">
        <v>73</v>
      </c>
      <c r="D808" s="23" t="s">
        <v>1852</v>
      </c>
    </row>
    <row r="809" spans="1:4" ht="15.75" x14ac:dyDescent="0.25">
      <c r="A809" s="44">
        <v>801</v>
      </c>
      <c r="B809" s="89"/>
      <c r="C809" s="47">
        <v>73</v>
      </c>
      <c r="D809" s="23" t="s">
        <v>1279</v>
      </c>
    </row>
    <row r="810" spans="1:4" ht="15.75" x14ac:dyDescent="0.25">
      <c r="A810" s="44">
        <v>802</v>
      </c>
      <c r="B810" s="89"/>
      <c r="C810" s="47">
        <v>73</v>
      </c>
      <c r="D810" s="23" t="s">
        <v>1581</v>
      </c>
    </row>
    <row r="811" spans="1:4" ht="15.75" x14ac:dyDescent="0.25">
      <c r="A811" s="44">
        <v>803</v>
      </c>
      <c r="B811" s="89"/>
      <c r="C811" s="48">
        <v>73</v>
      </c>
      <c r="D811" s="23" t="s">
        <v>1420</v>
      </c>
    </row>
    <row r="812" spans="1:4" ht="15.75" x14ac:dyDescent="0.25">
      <c r="A812" s="44">
        <v>804</v>
      </c>
      <c r="B812" s="89"/>
      <c r="C812" s="47">
        <v>73</v>
      </c>
      <c r="D812" s="23" t="s">
        <v>412</v>
      </c>
    </row>
    <row r="813" spans="1:4" ht="15.75" x14ac:dyDescent="0.25">
      <c r="A813" s="44">
        <v>805</v>
      </c>
      <c r="B813" s="89"/>
      <c r="C813" s="48">
        <v>73</v>
      </c>
      <c r="D813" s="23" t="s">
        <v>2248</v>
      </c>
    </row>
    <row r="814" spans="1:4" ht="15.75" x14ac:dyDescent="0.25">
      <c r="A814" s="44">
        <v>806</v>
      </c>
      <c r="B814" s="89"/>
      <c r="C814" s="48">
        <v>73</v>
      </c>
      <c r="D814" s="23" t="s">
        <v>240</v>
      </c>
    </row>
    <row r="815" spans="1:4" ht="15.75" x14ac:dyDescent="0.25">
      <c r="A815" s="44">
        <v>807</v>
      </c>
      <c r="B815" s="90"/>
      <c r="C815" s="48">
        <v>73</v>
      </c>
      <c r="D815" s="23" t="s">
        <v>2415</v>
      </c>
    </row>
    <row r="816" spans="1:4" ht="15.75" x14ac:dyDescent="0.25">
      <c r="A816" s="44">
        <v>808</v>
      </c>
      <c r="B816" s="91" t="s">
        <v>2575</v>
      </c>
      <c r="C816" s="48">
        <v>72</v>
      </c>
      <c r="D816" s="23" t="s">
        <v>721</v>
      </c>
    </row>
    <row r="817" spans="1:4" ht="15.75" x14ac:dyDescent="0.25">
      <c r="A817" s="44">
        <v>809</v>
      </c>
      <c r="B817" s="89"/>
      <c r="C817" s="47">
        <v>72</v>
      </c>
      <c r="D817" s="23" t="s">
        <v>683</v>
      </c>
    </row>
    <row r="818" spans="1:4" ht="15.75" x14ac:dyDescent="0.25">
      <c r="A818" s="44">
        <v>810</v>
      </c>
      <c r="B818" s="89"/>
      <c r="C818" s="48">
        <v>72</v>
      </c>
      <c r="D818" s="23" t="s">
        <v>2118</v>
      </c>
    </row>
    <row r="819" spans="1:4" ht="15.75" x14ac:dyDescent="0.25">
      <c r="A819" s="44">
        <v>811</v>
      </c>
      <c r="B819" s="89"/>
      <c r="C819" s="47">
        <v>72</v>
      </c>
      <c r="D819" s="23" t="s">
        <v>898</v>
      </c>
    </row>
    <row r="820" spans="1:4" ht="15.75" x14ac:dyDescent="0.25">
      <c r="A820" s="44">
        <v>812</v>
      </c>
      <c r="B820" s="89"/>
      <c r="C820" s="48">
        <v>72</v>
      </c>
      <c r="D820" s="23" t="s">
        <v>1413</v>
      </c>
    </row>
    <row r="821" spans="1:4" ht="15.75" x14ac:dyDescent="0.25">
      <c r="A821" s="44">
        <v>813</v>
      </c>
      <c r="B821" s="89"/>
      <c r="C821" s="48">
        <v>72</v>
      </c>
      <c r="D821" s="23" t="s">
        <v>1972</v>
      </c>
    </row>
    <row r="822" spans="1:4" ht="15.75" x14ac:dyDescent="0.25">
      <c r="A822" s="44">
        <v>814</v>
      </c>
      <c r="B822" s="89"/>
      <c r="C822" s="48">
        <v>72</v>
      </c>
      <c r="D822" s="23" t="s">
        <v>2271</v>
      </c>
    </row>
    <row r="823" spans="1:4" ht="15.75" x14ac:dyDescent="0.25">
      <c r="A823" s="44">
        <v>815</v>
      </c>
      <c r="B823" s="89"/>
      <c r="C823" s="48">
        <v>72</v>
      </c>
      <c r="D823" s="23" t="s">
        <v>858</v>
      </c>
    </row>
    <row r="824" spans="1:4" ht="15.75" x14ac:dyDescent="0.25">
      <c r="A824" s="44">
        <v>816</v>
      </c>
      <c r="B824" s="89"/>
      <c r="C824" s="47">
        <v>72</v>
      </c>
      <c r="D824" s="23" t="s">
        <v>2059</v>
      </c>
    </row>
    <row r="825" spans="1:4" ht="15.75" x14ac:dyDescent="0.25">
      <c r="A825" s="44">
        <v>817</v>
      </c>
      <c r="B825" s="89"/>
      <c r="C825" s="47">
        <v>72</v>
      </c>
      <c r="D825" s="23" t="s">
        <v>1800</v>
      </c>
    </row>
    <row r="826" spans="1:4" ht="15.75" x14ac:dyDescent="0.25">
      <c r="A826" s="44">
        <v>818</v>
      </c>
      <c r="B826" s="89"/>
      <c r="C826" s="48">
        <v>72</v>
      </c>
      <c r="D826" s="23" t="s">
        <v>2113</v>
      </c>
    </row>
    <row r="827" spans="1:4" ht="15.75" x14ac:dyDescent="0.25">
      <c r="A827" s="44">
        <v>819</v>
      </c>
      <c r="B827" s="89"/>
      <c r="C827" s="48">
        <v>72</v>
      </c>
      <c r="D827" s="23" t="s">
        <v>615</v>
      </c>
    </row>
    <row r="828" spans="1:4" ht="15.75" x14ac:dyDescent="0.25">
      <c r="A828" s="44">
        <v>820</v>
      </c>
      <c r="B828" s="89"/>
      <c r="C828" s="48">
        <v>72</v>
      </c>
      <c r="D828" s="23" t="s">
        <v>1370</v>
      </c>
    </row>
    <row r="829" spans="1:4" ht="15.75" x14ac:dyDescent="0.25">
      <c r="A829" s="44">
        <v>821</v>
      </c>
      <c r="B829" s="89"/>
      <c r="C829" s="47">
        <v>72</v>
      </c>
      <c r="D829" s="23" t="s">
        <v>1764</v>
      </c>
    </row>
    <row r="830" spans="1:4" ht="15.75" x14ac:dyDescent="0.25">
      <c r="A830" s="44">
        <v>822</v>
      </c>
      <c r="B830" s="89"/>
      <c r="C830" s="48">
        <v>72</v>
      </c>
      <c r="D830" s="23" t="s">
        <v>1823</v>
      </c>
    </row>
    <row r="831" spans="1:4" ht="15.75" x14ac:dyDescent="0.25">
      <c r="A831" s="44">
        <v>823</v>
      </c>
      <c r="B831" s="89"/>
      <c r="C831" s="48">
        <v>72</v>
      </c>
      <c r="D831" s="23" t="s">
        <v>1006</v>
      </c>
    </row>
    <row r="832" spans="1:4" ht="15.75" x14ac:dyDescent="0.25">
      <c r="A832" s="44">
        <v>824</v>
      </c>
      <c r="B832" s="89"/>
      <c r="C832" s="47">
        <v>72</v>
      </c>
      <c r="D832" s="23" t="s">
        <v>272</v>
      </c>
    </row>
    <row r="833" spans="1:4" ht="15.75" x14ac:dyDescent="0.25">
      <c r="A833" s="44">
        <v>825</v>
      </c>
      <c r="B833" s="89"/>
      <c r="C833" s="47">
        <v>72</v>
      </c>
      <c r="D833" s="23" t="s">
        <v>1643</v>
      </c>
    </row>
    <row r="834" spans="1:4" ht="15.75" x14ac:dyDescent="0.25">
      <c r="A834" s="44">
        <v>826</v>
      </c>
      <c r="B834" s="89"/>
      <c r="C834" s="48">
        <v>72</v>
      </c>
      <c r="D834" s="23" t="s">
        <v>1697</v>
      </c>
    </row>
    <row r="835" spans="1:4" ht="15.75" x14ac:dyDescent="0.25">
      <c r="A835" s="44">
        <v>827</v>
      </c>
      <c r="B835" s="89"/>
      <c r="C835" s="47">
        <v>72</v>
      </c>
      <c r="D835" s="23" t="s">
        <v>2357</v>
      </c>
    </row>
    <row r="836" spans="1:4" ht="15.75" x14ac:dyDescent="0.25">
      <c r="A836" s="44">
        <v>828</v>
      </c>
      <c r="B836" s="89"/>
      <c r="C836" s="47">
        <v>72</v>
      </c>
      <c r="D836" s="23" t="s">
        <v>778</v>
      </c>
    </row>
    <row r="837" spans="1:4" ht="15.75" x14ac:dyDescent="0.25">
      <c r="A837" s="44">
        <v>829</v>
      </c>
      <c r="B837" s="89"/>
      <c r="C837" s="47">
        <v>72</v>
      </c>
      <c r="D837" s="23" t="s">
        <v>822</v>
      </c>
    </row>
    <row r="838" spans="1:4" ht="15.75" x14ac:dyDescent="0.25">
      <c r="A838" s="44">
        <v>830</v>
      </c>
      <c r="B838" s="89"/>
      <c r="C838" s="47">
        <v>72</v>
      </c>
      <c r="D838" s="23" t="s">
        <v>1967</v>
      </c>
    </row>
    <row r="839" spans="1:4" ht="15.75" x14ac:dyDescent="0.25">
      <c r="A839" s="44">
        <v>831</v>
      </c>
      <c r="B839" s="89"/>
      <c r="C839" s="48">
        <v>72</v>
      </c>
      <c r="D839" s="23" t="s">
        <v>1154</v>
      </c>
    </row>
    <row r="840" spans="1:4" ht="15.75" x14ac:dyDescent="0.25">
      <c r="A840" s="44">
        <v>832</v>
      </c>
      <c r="B840" s="89"/>
      <c r="C840" s="47">
        <v>72</v>
      </c>
      <c r="D840" s="23" t="s">
        <v>1845</v>
      </c>
    </row>
    <row r="841" spans="1:4" ht="15.75" x14ac:dyDescent="0.25">
      <c r="A841" s="44">
        <v>833</v>
      </c>
      <c r="B841" s="89"/>
      <c r="C841" s="47">
        <v>72</v>
      </c>
      <c r="D841" s="23" t="s">
        <v>2071</v>
      </c>
    </row>
    <row r="842" spans="1:4" ht="15.75" x14ac:dyDescent="0.25">
      <c r="A842" s="44">
        <v>834</v>
      </c>
      <c r="B842" s="89"/>
      <c r="C842" s="48">
        <v>72</v>
      </c>
      <c r="D842" s="23" t="s">
        <v>2449</v>
      </c>
    </row>
    <row r="843" spans="1:4" ht="15.75" x14ac:dyDescent="0.25">
      <c r="A843" s="44">
        <v>835</v>
      </c>
      <c r="B843" s="89"/>
      <c r="C843" s="48">
        <v>72</v>
      </c>
      <c r="D843" s="23" t="s">
        <v>214</v>
      </c>
    </row>
    <row r="844" spans="1:4" ht="15.75" x14ac:dyDescent="0.25">
      <c r="A844" s="44">
        <v>836</v>
      </c>
      <c r="B844" s="89"/>
      <c r="C844" s="47">
        <v>72</v>
      </c>
      <c r="D844" s="23" t="s">
        <v>1861</v>
      </c>
    </row>
    <row r="845" spans="1:4" ht="15.75" x14ac:dyDescent="0.25">
      <c r="A845" s="44">
        <v>837</v>
      </c>
      <c r="B845" s="89"/>
      <c r="C845" s="48">
        <v>72</v>
      </c>
      <c r="D845" s="23" t="s">
        <v>1950</v>
      </c>
    </row>
    <row r="846" spans="1:4" ht="15.75" x14ac:dyDescent="0.25">
      <c r="A846" s="44">
        <v>838</v>
      </c>
      <c r="B846" s="89"/>
      <c r="C846" s="47">
        <v>72</v>
      </c>
      <c r="D846" s="23" t="s">
        <v>1120</v>
      </c>
    </row>
    <row r="847" spans="1:4" ht="15.75" x14ac:dyDescent="0.25">
      <c r="A847" s="44">
        <v>839</v>
      </c>
      <c r="B847" s="89"/>
      <c r="C847" s="48">
        <v>72</v>
      </c>
      <c r="D847" s="23" t="s">
        <v>68</v>
      </c>
    </row>
    <row r="848" spans="1:4" ht="15.75" x14ac:dyDescent="0.25">
      <c r="A848" s="44">
        <v>840</v>
      </c>
      <c r="B848" s="89"/>
      <c r="C848" s="48">
        <v>72</v>
      </c>
      <c r="D848" s="23" t="s">
        <v>1484</v>
      </c>
    </row>
    <row r="849" spans="1:4" ht="15.75" x14ac:dyDescent="0.25">
      <c r="A849" s="44">
        <v>841</v>
      </c>
      <c r="B849" s="89"/>
      <c r="C849" s="48">
        <v>72</v>
      </c>
      <c r="D849" s="23" t="s">
        <v>450</v>
      </c>
    </row>
    <row r="850" spans="1:4" ht="15.75" x14ac:dyDescent="0.25">
      <c r="A850" s="44">
        <v>842</v>
      </c>
      <c r="B850" s="89"/>
      <c r="C850" s="48">
        <v>72</v>
      </c>
      <c r="D850" s="23" t="s">
        <v>2146</v>
      </c>
    </row>
    <row r="851" spans="1:4" ht="15.75" x14ac:dyDescent="0.25">
      <c r="A851" s="44">
        <v>843</v>
      </c>
      <c r="B851" s="89"/>
      <c r="C851" s="47">
        <v>72</v>
      </c>
      <c r="D851" s="23" t="s">
        <v>893</v>
      </c>
    </row>
    <row r="852" spans="1:4" ht="15.75" x14ac:dyDescent="0.25">
      <c r="A852" s="44">
        <v>844</v>
      </c>
      <c r="B852" s="89"/>
      <c r="C852" s="47">
        <v>72</v>
      </c>
      <c r="D852" s="23" t="s">
        <v>972</v>
      </c>
    </row>
    <row r="853" spans="1:4" ht="15.75" x14ac:dyDescent="0.25">
      <c r="A853" s="44">
        <v>845</v>
      </c>
      <c r="B853" s="89"/>
      <c r="C853" s="48">
        <v>72</v>
      </c>
      <c r="D853" s="23" t="s">
        <v>2689</v>
      </c>
    </row>
    <row r="854" spans="1:4" ht="15.75" x14ac:dyDescent="0.25">
      <c r="A854" s="44">
        <v>846</v>
      </c>
      <c r="B854" s="89"/>
      <c r="C854" s="47">
        <v>72</v>
      </c>
      <c r="D854" s="23" t="s">
        <v>221</v>
      </c>
    </row>
    <row r="855" spans="1:4" ht="15.75" x14ac:dyDescent="0.25">
      <c r="A855" s="44">
        <v>847</v>
      </c>
      <c r="B855" s="90"/>
      <c r="C855" s="48">
        <v>72</v>
      </c>
      <c r="D855" s="23" t="s">
        <v>2185</v>
      </c>
    </row>
    <row r="856" spans="1:4" ht="15.75" x14ac:dyDescent="0.25">
      <c r="A856" s="44">
        <v>848</v>
      </c>
      <c r="B856" s="103" t="s">
        <v>2576</v>
      </c>
      <c r="C856" s="47">
        <v>71</v>
      </c>
      <c r="D856" s="23" t="s">
        <v>0</v>
      </c>
    </row>
    <row r="857" spans="1:4" ht="15.75" x14ac:dyDescent="0.25">
      <c r="A857" s="44">
        <v>849</v>
      </c>
      <c r="B857" s="89"/>
      <c r="C857" s="47">
        <v>71</v>
      </c>
      <c r="D857" s="23" t="s">
        <v>1483</v>
      </c>
    </row>
    <row r="858" spans="1:4" ht="15.75" x14ac:dyDescent="0.25">
      <c r="A858" s="44">
        <v>850</v>
      </c>
      <c r="B858" s="89"/>
      <c r="C858" s="47">
        <v>71</v>
      </c>
      <c r="D858" s="23" t="s">
        <v>1686</v>
      </c>
    </row>
    <row r="859" spans="1:4" ht="15.75" x14ac:dyDescent="0.25">
      <c r="A859" s="44">
        <v>851</v>
      </c>
      <c r="B859" s="89"/>
      <c r="C859" s="47">
        <v>71</v>
      </c>
      <c r="D859" s="23" t="s">
        <v>948</v>
      </c>
    </row>
    <row r="860" spans="1:4" ht="15.75" x14ac:dyDescent="0.25">
      <c r="A860" s="44">
        <v>852</v>
      </c>
      <c r="B860" s="89"/>
      <c r="C860" s="48">
        <v>71</v>
      </c>
      <c r="D860" s="23" t="s">
        <v>2152</v>
      </c>
    </row>
    <row r="861" spans="1:4" ht="15.75" x14ac:dyDescent="0.25">
      <c r="A861" s="44">
        <v>853</v>
      </c>
      <c r="B861" s="89"/>
      <c r="C861" s="47">
        <v>71</v>
      </c>
      <c r="D861" s="23" t="s">
        <v>2272</v>
      </c>
    </row>
    <row r="862" spans="1:4" ht="15.75" x14ac:dyDescent="0.25">
      <c r="A862" s="44">
        <v>854</v>
      </c>
      <c r="B862" s="89"/>
      <c r="C862" s="47">
        <v>71</v>
      </c>
      <c r="D862" s="23" t="s">
        <v>1382</v>
      </c>
    </row>
    <row r="863" spans="1:4" ht="15.75" x14ac:dyDescent="0.25">
      <c r="A863" s="44">
        <v>855</v>
      </c>
      <c r="B863" s="89"/>
      <c r="C863" s="47">
        <v>71</v>
      </c>
      <c r="D863" s="23" t="s">
        <v>984</v>
      </c>
    </row>
    <row r="864" spans="1:4" ht="15.75" x14ac:dyDescent="0.25">
      <c r="A864" s="44">
        <v>856</v>
      </c>
      <c r="B864" s="89"/>
      <c r="C864" s="48">
        <v>71</v>
      </c>
      <c r="D864" s="23" t="s">
        <v>927</v>
      </c>
    </row>
    <row r="865" spans="1:4" ht="15.75" x14ac:dyDescent="0.25">
      <c r="A865" s="44">
        <v>857</v>
      </c>
      <c r="B865" s="89"/>
      <c r="C865" s="47">
        <v>71</v>
      </c>
      <c r="D865" s="23" t="s">
        <v>1038</v>
      </c>
    </row>
    <row r="866" spans="1:4" ht="15.75" x14ac:dyDescent="0.25">
      <c r="A866" s="44">
        <v>858</v>
      </c>
      <c r="B866" s="89"/>
      <c r="C866" s="47">
        <v>71</v>
      </c>
      <c r="D866" s="23" t="s">
        <v>1714</v>
      </c>
    </row>
    <row r="867" spans="1:4" ht="15.75" x14ac:dyDescent="0.25">
      <c r="A867" s="44">
        <v>859</v>
      </c>
      <c r="B867" s="89"/>
      <c r="C867" s="47">
        <v>71</v>
      </c>
      <c r="D867" s="23" t="s">
        <v>1322</v>
      </c>
    </row>
    <row r="868" spans="1:4" ht="15.75" x14ac:dyDescent="0.25">
      <c r="A868" s="44">
        <v>860</v>
      </c>
      <c r="B868" s="89"/>
      <c r="C868" s="47">
        <v>71</v>
      </c>
      <c r="D868" s="23" t="s">
        <v>2137</v>
      </c>
    </row>
    <row r="869" spans="1:4" ht="15.75" x14ac:dyDescent="0.25">
      <c r="A869" s="44">
        <v>861</v>
      </c>
      <c r="B869" s="89"/>
      <c r="C869" s="48">
        <v>71</v>
      </c>
      <c r="D869" s="23" t="s">
        <v>1763</v>
      </c>
    </row>
    <row r="870" spans="1:4" ht="15.75" x14ac:dyDescent="0.25">
      <c r="A870" s="44">
        <v>862</v>
      </c>
      <c r="B870" s="89"/>
      <c r="C870" s="48">
        <v>71</v>
      </c>
      <c r="D870" s="23" t="s">
        <v>2364</v>
      </c>
    </row>
    <row r="871" spans="1:4" ht="15.75" x14ac:dyDescent="0.25">
      <c r="A871" s="44">
        <v>863</v>
      </c>
      <c r="B871" s="89"/>
      <c r="C871" s="47">
        <v>71</v>
      </c>
      <c r="D871" s="23" t="s">
        <v>852</v>
      </c>
    </row>
    <row r="872" spans="1:4" ht="15.75" x14ac:dyDescent="0.25">
      <c r="A872" s="44">
        <v>864</v>
      </c>
      <c r="B872" s="89"/>
      <c r="C872" s="48">
        <v>71</v>
      </c>
      <c r="D872" s="23" t="s">
        <v>1170</v>
      </c>
    </row>
    <row r="873" spans="1:4" ht="15.75" x14ac:dyDescent="0.25">
      <c r="A873" s="44">
        <v>865</v>
      </c>
      <c r="B873" s="89"/>
      <c r="C873" s="47">
        <v>71</v>
      </c>
      <c r="D873" s="23" t="s">
        <v>728</v>
      </c>
    </row>
    <row r="874" spans="1:4" ht="15.75" x14ac:dyDescent="0.25">
      <c r="A874" s="44">
        <v>866</v>
      </c>
      <c r="B874" s="89"/>
      <c r="C874" s="48">
        <v>71</v>
      </c>
      <c r="D874" s="23" t="s">
        <v>140</v>
      </c>
    </row>
    <row r="875" spans="1:4" ht="15.75" x14ac:dyDescent="0.25">
      <c r="A875" s="44">
        <v>867</v>
      </c>
      <c r="B875" s="89"/>
      <c r="C875" s="47">
        <v>71</v>
      </c>
      <c r="D875" s="23" t="s">
        <v>1242</v>
      </c>
    </row>
    <row r="876" spans="1:4" ht="15.75" x14ac:dyDescent="0.25">
      <c r="A876" s="44">
        <v>868</v>
      </c>
      <c r="B876" s="89"/>
      <c r="C876" s="48">
        <v>71</v>
      </c>
      <c r="D876" s="23" t="s">
        <v>7</v>
      </c>
    </row>
    <row r="877" spans="1:4" ht="15.75" x14ac:dyDescent="0.25">
      <c r="A877" s="44">
        <v>869</v>
      </c>
      <c r="B877" s="89"/>
      <c r="C877" s="47">
        <v>71</v>
      </c>
      <c r="D877" s="23" t="s">
        <v>280</v>
      </c>
    </row>
    <row r="878" spans="1:4" ht="15.75" x14ac:dyDescent="0.25">
      <c r="A878" s="44">
        <v>870</v>
      </c>
      <c r="B878" s="89"/>
      <c r="C878" s="47">
        <v>71</v>
      </c>
      <c r="D878" s="23" t="s">
        <v>1542</v>
      </c>
    </row>
    <row r="879" spans="1:4" ht="15.75" x14ac:dyDescent="0.25">
      <c r="A879" s="44">
        <v>871</v>
      </c>
      <c r="B879" s="89"/>
      <c r="C879" s="48">
        <v>71</v>
      </c>
      <c r="D879" s="23" t="s">
        <v>1875</v>
      </c>
    </row>
    <row r="880" spans="1:4" ht="15.75" x14ac:dyDescent="0.25">
      <c r="A880" s="44">
        <v>872</v>
      </c>
      <c r="B880" s="89"/>
      <c r="C880" s="47">
        <v>71</v>
      </c>
      <c r="D880" s="23" t="s">
        <v>805</v>
      </c>
    </row>
    <row r="881" spans="1:4" ht="15.75" x14ac:dyDescent="0.25">
      <c r="A881" s="44">
        <v>873</v>
      </c>
      <c r="B881" s="89"/>
      <c r="C881" s="47">
        <v>71</v>
      </c>
      <c r="D881" s="23" t="s">
        <v>2423</v>
      </c>
    </row>
    <row r="882" spans="1:4" ht="15.75" x14ac:dyDescent="0.25">
      <c r="A882" s="44">
        <v>874</v>
      </c>
      <c r="B882" s="89"/>
      <c r="C882" s="48">
        <v>71</v>
      </c>
      <c r="D882" s="23" t="s">
        <v>13</v>
      </c>
    </row>
    <row r="883" spans="1:4" ht="15.75" x14ac:dyDescent="0.25">
      <c r="A883" s="44">
        <v>875</v>
      </c>
      <c r="B883" s="89"/>
      <c r="C883" s="48">
        <v>71</v>
      </c>
      <c r="D883" s="23" t="s">
        <v>597</v>
      </c>
    </row>
    <row r="884" spans="1:4" ht="15.75" x14ac:dyDescent="0.25">
      <c r="A884" s="44">
        <v>876</v>
      </c>
      <c r="B884" s="89"/>
      <c r="C884" s="47">
        <v>71</v>
      </c>
      <c r="D884" s="23" t="s">
        <v>848</v>
      </c>
    </row>
    <row r="885" spans="1:4" ht="15.75" x14ac:dyDescent="0.25">
      <c r="A885" s="44">
        <v>877</v>
      </c>
      <c r="B885" s="89"/>
      <c r="C885" s="47">
        <v>71</v>
      </c>
      <c r="D885" s="23" t="s">
        <v>104</v>
      </c>
    </row>
    <row r="886" spans="1:4" ht="15.75" x14ac:dyDescent="0.25">
      <c r="A886" s="44">
        <v>878</v>
      </c>
      <c r="B886" s="89"/>
      <c r="C886" s="48">
        <v>71</v>
      </c>
      <c r="D886" s="23" t="s">
        <v>2228</v>
      </c>
    </row>
    <row r="887" spans="1:4" ht="15.75" x14ac:dyDescent="0.25">
      <c r="A887" s="44">
        <v>879</v>
      </c>
      <c r="B887" s="89"/>
      <c r="C887" s="47">
        <v>71</v>
      </c>
      <c r="D887" s="23" t="s">
        <v>1844</v>
      </c>
    </row>
    <row r="888" spans="1:4" ht="15.75" x14ac:dyDescent="0.25">
      <c r="A888" s="44">
        <v>880</v>
      </c>
      <c r="B888" s="89"/>
      <c r="C888" s="47">
        <v>71</v>
      </c>
      <c r="D888" s="23" t="s">
        <v>2021</v>
      </c>
    </row>
    <row r="889" spans="1:4" ht="15.75" x14ac:dyDescent="0.25">
      <c r="A889" s="44">
        <v>881</v>
      </c>
      <c r="B889" s="89"/>
      <c r="C889" s="47">
        <v>71</v>
      </c>
      <c r="D889" s="23" t="s">
        <v>1886</v>
      </c>
    </row>
    <row r="890" spans="1:4" ht="15.75" x14ac:dyDescent="0.25">
      <c r="A890" s="44">
        <v>882</v>
      </c>
      <c r="B890" s="89"/>
      <c r="C890" s="48">
        <v>71</v>
      </c>
      <c r="D890" s="23" t="s">
        <v>431</v>
      </c>
    </row>
    <row r="891" spans="1:4" ht="15.75" x14ac:dyDescent="0.25">
      <c r="A891" s="44">
        <v>883</v>
      </c>
      <c r="B891" s="89"/>
      <c r="C891" s="47">
        <v>71</v>
      </c>
      <c r="D891" s="23" t="s">
        <v>2280</v>
      </c>
    </row>
    <row r="892" spans="1:4" ht="15.75" x14ac:dyDescent="0.25">
      <c r="A892" s="44">
        <v>884</v>
      </c>
      <c r="B892" s="90"/>
      <c r="C892" s="47">
        <v>71</v>
      </c>
      <c r="D892" s="23" t="s">
        <v>184</v>
      </c>
    </row>
    <row r="893" spans="1:4" ht="15.75" x14ac:dyDescent="0.25">
      <c r="A893" s="44">
        <v>885</v>
      </c>
      <c r="B893" s="91" t="s">
        <v>2577</v>
      </c>
      <c r="C893" s="48">
        <v>70</v>
      </c>
      <c r="D893" s="34" t="s">
        <v>282</v>
      </c>
    </row>
    <row r="894" spans="1:4" ht="15.75" x14ac:dyDescent="0.25">
      <c r="A894" s="44">
        <v>886</v>
      </c>
      <c r="B894" s="104"/>
      <c r="C894" s="48">
        <v>70</v>
      </c>
      <c r="D894" s="34" t="s">
        <v>1930</v>
      </c>
    </row>
    <row r="895" spans="1:4" ht="15.75" x14ac:dyDescent="0.25">
      <c r="A895" s="44">
        <v>887</v>
      </c>
      <c r="B895" s="104"/>
      <c r="C895" s="47">
        <v>70</v>
      </c>
      <c r="D895" s="23" t="s">
        <v>1168</v>
      </c>
    </row>
    <row r="896" spans="1:4" ht="15.75" x14ac:dyDescent="0.25">
      <c r="A896" s="44">
        <v>888</v>
      </c>
      <c r="B896" s="104"/>
      <c r="C896" s="48">
        <v>70</v>
      </c>
      <c r="D896" s="23" t="s">
        <v>1867</v>
      </c>
    </row>
    <row r="897" spans="1:4" ht="15.75" x14ac:dyDescent="0.25">
      <c r="A897" s="44">
        <v>889</v>
      </c>
      <c r="B897" s="104"/>
      <c r="C897" s="47">
        <v>70</v>
      </c>
      <c r="D897" s="23" t="s">
        <v>2169</v>
      </c>
    </row>
    <row r="898" spans="1:4" ht="15.75" x14ac:dyDescent="0.25">
      <c r="A898" s="44">
        <v>890</v>
      </c>
      <c r="B898" s="104"/>
      <c r="C898" s="79">
        <v>70</v>
      </c>
      <c r="D898" s="30" t="s">
        <v>2263</v>
      </c>
    </row>
    <row r="899" spans="1:4" ht="15.75" x14ac:dyDescent="0.25">
      <c r="A899" s="44">
        <v>891</v>
      </c>
      <c r="B899" s="104"/>
      <c r="C899" s="47">
        <v>70</v>
      </c>
      <c r="D899" s="23" t="s">
        <v>823</v>
      </c>
    </row>
    <row r="900" spans="1:4" ht="15.75" x14ac:dyDescent="0.25">
      <c r="A900" s="44">
        <v>892</v>
      </c>
      <c r="B900" s="104"/>
      <c r="C900" s="47">
        <v>70</v>
      </c>
      <c r="D900" s="23" t="s">
        <v>1458</v>
      </c>
    </row>
    <row r="901" spans="1:4" ht="15.75" x14ac:dyDescent="0.25">
      <c r="A901" s="44">
        <v>893</v>
      </c>
      <c r="B901" s="104"/>
      <c r="C901" s="47">
        <v>70</v>
      </c>
      <c r="D901" s="23" t="s">
        <v>1067</v>
      </c>
    </row>
    <row r="902" spans="1:4" ht="15.75" x14ac:dyDescent="0.25">
      <c r="A902" s="44">
        <v>894</v>
      </c>
      <c r="B902" s="104"/>
      <c r="C902" s="48">
        <v>70</v>
      </c>
      <c r="D902" s="23" t="s">
        <v>1885</v>
      </c>
    </row>
    <row r="903" spans="1:4" ht="15.75" x14ac:dyDescent="0.25">
      <c r="A903" s="44">
        <v>895</v>
      </c>
      <c r="B903" s="104"/>
      <c r="C903" s="47">
        <v>70</v>
      </c>
      <c r="D903" s="23" t="s">
        <v>398</v>
      </c>
    </row>
    <row r="904" spans="1:4" ht="15.75" x14ac:dyDescent="0.25">
      <c r="A904" s="44">
        <v>896</v>
      </c>
      <c r="B904" s="104"/>
      <c r="C904" s="47">
        <v>70</v>
      </c>
      <c r="D904" s="23" t="s">
        <v>1478</v>
      </c>
    </row>
    <row r="905" spans="1:4" ht="15.75" x14ac:dyDescent="0.25">
      <c r="A905" s="44">
        <v>897</v>
      </c>
      <c r="B905" s="104"/>
      <c r="C905" s="47">
        <v>70</v>
      </c>
      <c r="D905" s="23" t="s">
        <v>2340</v>
      </c>
    </row>
    <row r="906" spans="1:4" ht="15.75" x14ac:dyDescent="0.25">
      <c r="A906" s="44">
        <v>898</v>
      </c>
      <c r="B906" s="104"/>
      <c r="C906" s="48">
        <v>70</v>
      </c>
      <c r="D906" s="23" t="s">
        <v>1248</v>
      </c>
    </row>
    <row r="907" spans="1:4" ht="15.75" x14ac:dyDescent="0.25">
      <c r="A907" s="44">
        <v>899</v>
      </c>
      <c r="B907" s="104"/>
      <c r="C907" s="48">
        <v>70</v>
      </c>
      <c r="D907" s="23" t="s">
        <v>2367</v>
      </c>
    </row>
    <row r="908" spans="1:4" ht="15.75" x14ac:dyDescent="0.25">
      <c r="A908" s="44">
        <v>900</v>
      </c>
      <c r="B908" s="104"/>
      <c r="C908" s="47">
        <v>70</v>
      </c>
      <c r="D908" s="23" t="s">
        <v>444</v>
      </c>
    </row>
    <row r="909" spans="1:4" ht="15.75" x14ac:dyDescent="0.25">
      <c r="A909" s="44">
        <v>901</v>
      </c>
      <c r="B909" s="104"/>
      <c r="C909" s="48">
        <v>70</v>
      </c>
      <c r="D909" s="23" t="s">
        <v>1879</v>
      </c>
    </row>
    <row r="910" spans="1:4" ht="15.75" x14ac:dyDescent="0.25">
      <c r="A910" s="44">
        <v>902</v>
      </c>
      <c r="B910" s="104"/>
      <c r="C910" s="47">
        <v>70</v>
      </c>
      <c r="D910" s="23" t="s">
        <v>1835</v>
      </c>
    </row>
    <row r="911" spans="1:4" ht="15.75" x14ac:dyDescent="0.25">
      <c r="A911" s="44">
        <v>903</v>
      </c>
      <c r="B911" s="104"/>
      <c r="C911" s="48">
        <v>70</v>
      </c>
      <c r="D911" s="23" t="s">
        <v>1151</v>
      </c>
    </row>
    <row r="912" spans="1:4" ht="15.75" x14ac:dyDescent="0.25">
      <c r="A912" s="44">
        <v>904</v>
      </c>
      <c r="B912" s="104"/>
      <c r="C912" s="48">
        <v>70</v>
      </c>
      <c r="D912" s="23" t="s">
        <v>2184</v>
      </c>
    </row>
    <row r="913" spans="1:4" ht="15.75" x14ac:dyDescent="0.25">
      <c r="A913" s="44">
        <v>905</v>
      </c>
      <c r="B913" s="104"/>
      <c r="C913" s="47">
        <v>70</v>
      </c>
      <c r="D913" s="23" t="s">
        <v>171</v>
      </c>
    </row>
    <row r="914" spans="1:4" ht="15.75" x14ac:dyDescent="0.25">
      <c r="A914" s="44">
        <v>906</v>
      </c>
      <c r="B914" s="104"/>
      <c r="C914" s="47">
        <v>70</v>
      </c>
      <c r="D914" s="23" t="s">
        <v>674</v>
      </c>
    </row>
    <row r="915" spans="1:4" ht="15.75" x14ac:dyDescent="0.25">
      <c r="A915" s="44">
        <v>907</v>
      </c>
      <c r="B915" s="104"/>
      <c r="C915" s="48">
        <v>70</v>
      </c>
      <c r="D915" s="23" t="s">
        <v>665</v>
      </c>
    </row>
    <row r="916" spans="1:4" ht="15.75" x14ac:dyDescent="0.25">
      <c r="A916" s="44">
        <v>908</v>
      </c>
      <c r="B916" s="104"/>
      <c r="C916" s="47">
        <v>70</v>
      </c>
      <c r="D916" s="23" t="s">
        <v>1438</v>
      </c>
    </row>
    <row r="917" spans="1:4" ht="15.75" x14ac:dyDescent="0.25">
      <c r="A917" s="44">
        <v>909</v>
      </c>
      <c r="B917" s="104"/>
      <c r="C917" s="48">
        <v>70</v>
      </c>
      <c r="D917" s="23" t="s">
        <v>2457</v>
      </c>
    </row>
    <row r="918" spans="1:4" ht="15.75" x14ac:dyDescent="0.25">
      <c r="A918" s="44">
        <v>910</v>
      </c>
      <c r="B918" s="104"/>
      <c r="C918" s="47">
        <v>70</v>
      </c>
      <c r="D918" s="23" t="s">
        <v>2215</v>
      </c>
    </row>
    <row r="919" spans="1:4" ht="15.75" x14ac:dyDescent="0.25">
      <c r="A919" s="44">
        <v>911</v>
      </c>
      <c r="B919" s="104"/>
      <c r="C919" s="47">
        <v>70</v>
      </c>
      <c r="D919" s="23" t="s">
        <v>747</v>
      </c>
    </row>
    <row r="920" spans="1:4" ht="15.75" x14ac:dyDescent="0.25">
      <c r="A920" s="44">
        <v>912</v>
      </c>
      <c r="B920" s="104"/>
      <c r="C920" s="47">
        <v>70</v>
      </c>
      <c r="D920" s="23" t="s">
        <v>697</v>
      </c>
    </row>
    <row r="921" spans="1:4" ht="15.75" x14ac:dyDescent="0.25">
      <c r="A921" s="44">
        <v>913</v>
      </c>
      <c r="B921" s="104"/>
      <c r="C921" s="47">
        <v>70</v>
      </c>
      <c r="D921" s="23" t="s">
        <v>2089</v>
      </c>
    </row>
    <row r="922" spans="1:4" ht="15.75" x14ac:dyDescent="0.25">
      <c r="A922" s="44">
        <v>914</v>
      </c>
      <c r="B922" s="104"/>
      <c r="C922" s="48">
        <v>70</v>
      </c>
      <c r="D922" s="23" t="s">
        <v>1962</v>
      </c>
    </row>
    <row r="923" spans="1:4" ht="15.75" x14ac:dyDescent="0.25">
      <c r="A923" s="44">
        <v>915</v>
      </c>
      <c r="B923" s="104"/>
      <c r="C923" s="47">
        <v>70</v>
      </c>
      <c r="D923" s="23" t="s">
        <v>1185</v>
      </c>
    </row>
    <row r="924" spans="1:4" ht="15.75" x14ac:dyDescent="0.25">
      <c r="A924" s="44">
        <v>916</v>
      </c>
      <c r="B924" s="104"/>
      <c r="C924" s="47">
        <v>70</v>
      </c>
      <c r="D924" s="23" t="s">
        <v>196</v>
      </c>
    </row>
    <row r="925" spans="1:4" ht="15.75" x14ac:dyDescent="0.25">
      <c r="A925" s="44">
        <v>917</v>
      </c>
      <c r="B925" s="104"/>
      <c r="C925" s="47">
        <v>70</v>
      </c>
      <c r="D925" s="23" t="s">
        <v>1147</v>
      </c>
    </row>
    <row r="926" spans="1:4" ht="15.75" x14ac:dyDescent="0.25">
      <c r="A926" s="44">
        <v>918</v>
      </c>
      <c r="B926" s="104"/>
      <c r="C926" s="48">
        <v>70</v>
      </c>
      <c r="D926" s="23" t="s">
        <v>973</v>
      </c>
    </row>
    <row r="927" spans="1:4" ht="15.75" x14ac:dyDescent="0.25">
      <c r="A927" s="44">
        <v>919</v>
      </c>
      <c r="B927" s="104"/>
      <c r="C927" s="48">
        <v>70</v>
      </c>
      <c r="D927" s="23" t="s">
        <v>1301</v>
      </c>
    </row>
    <row r="928" spans="1:4" ht="15.75" x14ac:dyDescent="0.25">
      <c r="A928" s="44">
        <v>920</v>
      </c>
      <c r="B928" s="105"/>
      <c r="C928" s="48">
        <v>70</v>
      </c>
      <c r="D928" s="23" t="s">
        <v>2301</v>
      </c>
    </row>
    <row r="929" spans="1:4" ht="15.75" x14ac:dyDescent="0.25">
      <c r="A929" s="100" t="s">
        <v>2543</v>
      </c>
      <c r="B929" s="100"/>
      <c r="C929" s="100"/>
      <c r="D929" s="100"/>
    </row>
    <row r="930" spans="1:4" ht="15.75" x14ac:dyDescent="0.25">
      <c r="A930" s="11">
        <v>921</v>
      </c>
      <c r="B930" s="92" t="s">
        <v>2578</v>
      </c>
      <c r="C930" s="45">
        <v>69</v>
      </c>
      <c r="D930" s="22" t="s">
        <v>581</v>
      </c>
    </row>
    <row r="931" spans="1:4" ht="15.75" x14ac:dyDescent="0.25">
      <c r="A931" s="11">
        <v>922</v>
      </c>
      <c r="B931" s="89"/>
      <c r="C931" s="45">
        <v>69</v>
      </c>
      <c r="D931" s="22" t="s">
        <v>1798</v>
      </c>
    </row>
    <row r="932" spans="1:4" ht="15.75" x14ac:dyDescent="0.25">
      <c r="A932" s="11">
        <v>923</v>
      </c>
      <c r="B932" s="89"/>
      <c r="C932" s="45">
        <v>69</v>
      </c>
      <c r="D932" s="22" t="s">
        <v>155</v>
      </c>
    </row>
    <row r="933" spans="1:4" ht="15.75" x14ac:dyDescent="0.25">
      <c r="A933" s="11">
        <v>924</v>
      </c>
      <c r="B933" s="89"/>
      <c r="C933" s="46">
        <v>69</v>
      </c>
      <c r="D933" s="22" t="s">
        <v>1866</v>
      </c>
    </row>
    <row r="934" spans="1:4" ht="15.75" x14ac:dyDescent="0.25">
      <c r="A934" s="11">
        <v>925</v>
      </c>
      <c r="B934" s="89"/>
      <c r="C934" s="46">
        <v>69</v>
      </c>
      <c r="D934" s="22" t="s">
        <v>1974</v>
      </c>
    </row>
    <row r="935" spans="1:4" ht="15.75" x14ac:dyDescent="0.25">
      <c r="A935" s="11">
        <v>926</v>
      </c>
      <c r="B935" s="89"/>
      <c r="C935" s="46">
        <v>69</v>
      </c>
      <c r="D935" s="22" t="s">
        <v>2317</v>
      </c>
    </row>
    <row r="936" spans="1:4" ht="15.75" x14ac:dyDescent="0.25">
      <c r="A936" s="11">
        <v>927</v>
      </c>
      <c r="B936" s="89"/>
      <c r="C936" s="46">
        <v>69</v>
      </c>
      <c r="D936" s="22" t="s">
        <v>2031</v>
      </c>
    </row>
    <row r="937" spans="1:4" ht="15.75" x14ac:dyDescent="0.25">
      <c r="A937" s="11">
        <v>928</v>
      </c>
      <c r="B937" s="89"/>
      <c r="C937" s="46">
        <v>69</v>
      </c>
      <c r="D937" s="22" t="s">
        <v>165</v>
      </c>
    </row>
    <row r="938" spans="1:4" ht="15.75" x14ac:dyDescent="0.25">
      <c r="A938" s="11">
        <v>929</v>
      </c>
      <c r="B938" s="89"/>
      <c r="C938" s="45">
        <v>69</v>
      </c>
      <c r="D938" s="22" t="s">
        <v>1616</v>
      </c>
    </row>
    <row r="939" spans="1:4" ht="15.75" x14ac:dyDescent="0.25">
      <c r="A939" s="11">
        <v>930</v>
      </c>
      <c r="B939" s="89"/>
      <c r="C939" s="46">
        <v>69</v>
      </c>
      <c r="D939" s="23" t="s">
        <v>1634</v>
      </c>
    </row>
    <row r="940" spans="1:4" ht="15.75" x14ac:dyDescent="0.25">
      <c r="A940" s="11">
        <v>931</v>
      </c>
      <c r="B940" s="89"/>
      <c r="C940" s="45">
        <v>69</v>
      </c>
      <c r="D940" s="23" t="s">
        <v>1743</v>
      </c>
    </row>
    <row r="941" spans="1:4" ht="15.75" x14ac:dyDescent="0.25">
      <c r="A941" s="11">
        <v>932</v>
      </c>
      <c r="B941" s="89"/>
      <c r="C941" s="46">
        <v>69</v>
      </c>
      <c r="D941" s="23" t="s">
        <v>2069</v>
      </c>
    </row>
    <row r="942" spans="1:4" ht="15.75" x14ac:dyDescent="0.25">
      <c r="A942" s="11">
        <v>933</v>
      </c>
      <c r="B942" s="89"/>
      <c r="C942" s="45">
        <v>69</v>
      </c>
      <c r="D942" s="23" t="s">
        <v>999</v>
      </c>
    </row>
    <row r="943" spans="1:4" ht="15.75" x14ac:dyDescent="0.25">
      <c r="A943" s="11">
        <v>934</v>
      </c>
      <c r="B943" s="89"/>
      <c r="C943" s="45">
        <v>69</v>
      </c>
      <c r="D943" s="23" t="s">
        <v>2231</v>
      </c>
    </row>
    <row r="944" spans="1:4" ht="15.75" x14ac:dyDescent="0.25">
      <c r="A944" s="11">
        <v>935</v>
      </c>
      <c r="B944" s="90"/>
      <c r="C944" s="46">
        <v>69</v>
      </c>
      <c r="D944" s="23" t="s">
        <v>1927</v>
      </c>
    </row>
    <row r="945" spans="1:4" ht="15.75" x14ac:dyDescent="0.25">
      <c r="A945" s="11">
        <v>936</v>
      </c>
      <c r="B945" s="92" t="s">
        <v>2579</v>
      </c>
      <c r="C945" s="46">
        <v>68</v>
      </c>
      <c r="D945" s="23" t="s">
        <v>525</v>
      </c>
    </row>
    <row r="946" spans="1:4" ht="15.75" x14ac:dyDescent="0.25">
      <c r="A946" s="11">
        <v>937</v>
      </c>
      <c r="B946" s="89"/>
      <c r="C946" s="46">
        <v>68</v>
      </c>
      <c r="D946" s="23" t="s">
        <v>1374</v>
      </c>
    </row>
    <row r="947" spans="1:4" ht="15.75" x14ac:dyDescent="0.25">
      <c r="A947" s="11">
        <v>938</v>
      </c>
      <c r="B947" s="89"/>
      <c r="C947" s="46">
        <v>68</v>
      </c>
      <c r="D947" s="23" t="s">
        <v>1995</v>
      </c>
    </row>
    <row r="948" spans="1:4" ht="15.75" x14ac:dyDescent="0.25">
      <c r="A948" s="11">
        <v>939</v>
      </c>
      <c r="B948" s="89"/>
      <c r="C948" s="45">
        <v>68</v>
      </c>
      <c r="D948" s="22" t="s">
        <v>1752</v>
      </c>
    </row>
    <row r="949" spans="1:4" ht="15.75" x14ac:dyDescent="0.25">
      <c r="A949" s="11">
        <v>940</v>
      </c>
      <c r="B949" s="89"/>
      <c r="C949" s="46">
        <v>68</v>
      </c>
      <c r="D949" s="22" t="s">
        <v>2309</v>
      </c>
    </row>
    <row r="950" spans="1:4" ht="15.75" x14ac:dyDescent="0.25">
      <c r="A950" s="11">
        <v>941</v>
      </c>
      <c r="B950" s="89"/>
      <c r="C950" s="46">
        <v>68</v>
      </c>
      <c r="D950" s="22" t="s">
        <v>535</v>
      </c>
    </row>
    <row r="951" spans="1:4" ht="15.75" x14ac:dyDescent="0.25">
      <c r="A951" s="11">
        <v>942</v>
      </c>
      <c r="B951" s="89"/>
      <c r="C951" s="45">
        <v>68</v>
      </c>
      <c r="D951" s="22" t="s">
        <v>1846</v>
      </c>
    </row>
    <row r="952" spans="1:4" ht="15.75" x14ac:dyDescent="0.25">
      <c r="A952" s="11">
        <v>943</v>
      </c>
      <c r="B952" s="89"/>
      <c r="C952" s="45">
        <v>68</v>
      </c>
      <c r="D952" s="22" t="s">
        <v>975</v>
      </c>
    </row>
    <row r="953" spans="1:4" ht="15.75" x14ac:dyDescent="0.25">
      <c r="A953" s="11">
        <v>944</v>
      </c>
      <c r="B953" s="89"/>
      <c r="C953" s="46">
        <v>68</v>
      </c>
      <c r="D953" s="22" t="s">
        <v>1947</v>
      </c>
    </row>
    <row r="954" spans="1:4" ht="15.75" x14ac:dyDescent="0.25">
      <c r="A954" s="11">
        <v>945</v>
      </c>
      <c r="B954" s="89"/>
      <c r="C954" s="46">
        <v>68</v>
      </c>
      <c r="D954" s="22" t="s">
        <v>1034</v>
      </c>
    </row>
    <row r="955" spans="1:4" ht="15.75" x14ac:dyDescent="0.25">
      <c r="A955" s="11">
        <v>946</v>
      </c>
      <c r="B955" s="89"/>
      <c r="C955" s="45">
        <v>68</v>
      </c>
      <c r="D955" s="22" t="s">
        <v>501</v>
      </c>
    </row>
    <row r="956" spans="1:4" ht="15.75" x14ac:dyDescent="0.25">
      <c r="A956" s="11">
        <v>947</v>
      </c>
      <c r="B956" s="89"/>
      <c r="C956" s="46">
        <v>68</v>
      </c>
      <c r="D956" s="22" t="s">
        <v>1767</v>
      </c>
    </row>
    <row r="957" spans="1:4" ht="15.75" x14ac:dyDescent="0.25">
      <c r="A957" s="11">
        <v>948</v>
      </c>
      <c r="B957" s="89"/>
      <c r="C957" s="46">
        <v>68</v>
      </c>
      <c r="D957" s="22" t="s">
        <v>1801</v>
      </c>
    </row>
    <row r="958" spans="1:4" ht="15.75" x14ac:dyDescent="0.25">
      <c r="A958" s="11">
        <v>949</v>
      </c>
      <c r="B958" s="89"/>
      <c r="C958" s="45">
        <v>68</v>
      </c>
      <c r="D958" s="22" t="s">
        <v>142</v>
      </c>
    </row>
    <row r="959" spans="1:4" ht="15.75" x14ac:dyDescent="0.25">
      <c r="A959" s="11">
        <v>950</v>
      </c>
      <c r="B959" s="89"/>
      <c r="C959" s="45">
        <v>68</v>
      </c>
      <c r="D959" s="22" t="s">
        <v>44</v>
      </c>
    </row>
    <row r="960" spans="1:4" ht="15.75" x14ac:dyDescent="0.25">
      <c r="A960" s="11">
        <v>951</v>
      </c>
      <c r="B960" s="89"/>
      <c r="C960" s="45">
        <v>68</v>
      </c>
      <c r="D960" s="22" t="s">
        <v>2320</v>
      </c>
    </row>
    <row r="961" spans="1:4" ht="15.75" x14ac:dyDescent="0.25">
      <c r="A961" s="11">
        <v>952</v>
      </c>
      <c r="B961" s="89"/>
      <c r="C961" s="45">
        <v>68</v>
      </c>
      <c r="D961" s="22" t="s">
        <v>1833</v>
      </c>
    </row>
    <row r="962" spans="1:4" ht="15.75" x14ac:dyDescent="0.25">
      <c r="A962" s="11">
        <v>953</v>
      </c>
      <c r="B962" s="90"/>
      <c r="C962" s="45">
        <v>68</v>
      </c>
      <c r="D962" s="22" t="s">
        <v>40</v>
      </c>
    </row>
    <row r="963" spans="1:4" ht="15.75" x14ac:dyDescent="0.25">
      <c r="A963" s="11">
        <v>954</v>
      </c>
      <c r="B963" s="92" t="s">
        <v>2580</v>
      </c>
      <c r="C963" s="45">
        <v>67</v>
      </c>
      <c r="D963" s="22" t="s">
        <v>1570</v>
      </c>
    </row>
    <row r="964" spans="1:4" ht="15.75" x14ac:dyDescent="0.25">
      <c r="A964" s="11">
        <v>955</v>
      </c>
      <c r="B964" s="89"/>
      <c r="C964" s="45">
        <v>67</v>
      </c>
      <c r="D964" s="22" t="s">
        <v>1358</v>
      </c>
    </row>
    <row r="965" spans="1:4" ht="15.75" x14ac:dyDescent="0.25">
      <c r="A965" s="11">
        <v>956</v>
      </c>
      <c r="B965" s="89"/>
      <c r="C965" s="46">
        <v>67</v>
      </c>
      <c r="D965" s="22" t="s">
        <v>689</v>
      </c>
    </row>
    <row r="966" spans="1:4" ht="15.75" x14ac:dyDescent="0.25">
      <c r="A966" s="11">
        <v>957</v>
      </c>
      <c r="B966" s="89"/>
      <c r="C966" s="45">
        <v>67</v>
      </c>
      <c r="D966" s="22" t="s">
        <v>1887</v>
      </c>
    </row>
    <row r="967" spans="1:4" ht="15.75" x14ac:dyDescent="0.25">
      <c r="A967" s="11">
        <v>958</v>
      </c>
      <c r="B967" s="89"/>
      <c r="C967" s="46">
        <v>67</v>
      </c>
      <c r="D967" s="22" t="s">
        <v>1280</v>
      </c>
    </row>
    <row r="968" spans="1:4" ht="15.75" x14ac:dyDescent="0.25">
      <c r="A968" s="11">
        <v>959</v>
      </c>
      <c r="B968" s="89"/>
      <c r="C968" s="45">
        <v>67</v>
      </c>
      <c r="D968" s="22" t="s">
        <v>21</v>
      </c>
    </row>
    <row r="969" spans="1:4" ht="15.75" x14ac:dyDescent="0.25">
      <c r="A969" s="11">
        <v>960</v>
      </c>
      <c r="B969" s="89"/>
      <c r="C969" s="45">
        <v>67</v>
      </c>
      <c r="D969" s="22" t="s">
        <v>1410</v>
      </c>
    </row>
    <row r="970" spans="1:4" ht="15.75" x14ac:dyDescent="0.25">
      <c r="A970" s="11">
        <v>961</v>
      </c>
      <c r="B970" s="89"/>
      <c r="C970" s="46">
        <v>67</v>
      </c>
      <c r="D970" s="22" t="s">
        <v>1602</v>
      </c>
    </row>
    <row r="971" spans="1:4" ht="15.75" x14ac:dyDescent="0.25">
      <c r="A971" s="11">
        <v>962</v>
      </c>
      <c r="B971" s="89"/>
      <c r="C971" s="45">
        <v>67</v>
      </c>
      <c r="D971" s="22" t="s">
        <v>1742</v>
      </c>
    </row>
    <row r="972" spans="1:4" ht="15.75" x14ac:dyDescent="0.25">
      <c r="A972" s="11">
        <v>963</v>
      </c>
      <c r="B972" s="89"/>
      <c r="C972" s="46">
        <v>67</v>
      </c>
      <c r="D972" s="22" t="s">
        <v>1333</v>
      </c>
    </row>
    <row r="973" spans="1:4" ht="15.75" x14ac:dyDescent="0.25">
      <c r="A973" s="11">
        <v>964</v>
      </c>
      <c r="B973" s="89"/>
      <c r="C973" s="45">
        <v>67</v>
      </c>
      <c r="D973" s="22" t="s">
        <v>309</v>
      </c>
    </row>
    <row r="974" spans="1:4" ht="15.75" x14ac:dyDescent="0.25">
      <c r="A974" s="11">
        <v>965</v>
      </c>
      <c r="B974" s="89"/>
      <c r="C974" s="46">
        <v>67</v>
      </c>
      <c r="D974" s="22" t="s">
        <v>1790</v>
      </c>
    </row>
    <row r="975" spans="1:4" ht="15.75" x14ac:dyDescent="0.25">
      <c r="A975" s="11">
        <v>966</v>
      </c>
      <c r="B975" s="89"/>
      <c r="C975" s="45">
        <v>67</v>
      </c>
      <c r="D975" s="22" t="s">
        <v>481</v>
      </c>
    </row>
    <row r="976" spans="1:4" ht="15.75" x14ac:dyDescent="0.25">
      <c r="A976" s="11">
        <v>967</v>
      </c>
      <c r="B976" s="89"/>
      <c r="C976" s="45">
        <v>67</v>
      </c>
      <c r="D976" s="22" t="s">
        <v>63</v>
      </c>
    </row>
    <row r="977" spans="1:4" ht="15.75" x14ac:dyDescent="0.25">
      <c r="A977" s="11">
        <v>968</v>
      </c>
      <c r="B977" s="89"/>
      <c r="C977" s="45">
        <v>67</v>
      </c>
      <c r="D977" s="22" t="s">
        <v>1055</v>
      </c>
    </row>
    <row r="978" spans="1:4" ht="15.75" x14ac:dyDescent="0.25">
      <c r="A978" s="11">
        <v>969</v>
      </c>
      <c r="B978" s="89"/>
      <c r="C978" s="46">
        <v>67</v>
      </c>
      <c r="D978" s="22" t="s">
        <v>1694</v>
      </c>
    </row>
    <row r="979" spans="1:4" ht="15.75" x14ac:dyDescent="0.25">
      <c r="A979" s="11">
        <v>970</v>
      </c>
      <c r="B979" s="89"/>
      <c r="C979" s="46">
        <v>67</v>
      </c>
      <c r="D979" s="22" t="s">
        <v>2473</v>
      </c>
    </row>
    <row r="980" spans="1:4" ht="15.75" x14ac:dyDescent="0.25">
      <c r="A980" s="11">
        <v>971</v>
      </c>
      <c r="B980" s="89"/>
      <c r="C980" s="45">
        <v>67</v>
      </c>
      <c r="D980" s="22" t="s">
        <v>2492</v>
      </c>
    </row>
    <row r="981" spans="1:4" ht="15.75" x14ac:dyDescent="0.25">
      <c r="A981" s="11">
        <v>972</v>
      </c>
      <c r="B981" s="89"/>
      <c r="C981" s="46">
        <v>67</v>
      </c>
      <c r="D981" s="22" t="s">
        <v>1441</v>
      </c>
    </row>
    <row r="982" spans="1:4" ht="15.75" x14ac:dyDescent="0.25">
      <c r="A982" s="11">
        <v>973</v>
      </c>
      <c r="B982" s="89"/>
      <c r="C982" s="45">
        <v>67</v>
      </c>
      <c r="D982" s="22" t="s">
        <v>2501</v>
      </c>
    </row>
    <row r="983" spans="1:4" ht="15.75" x14ac:dyDescent="0.25">
      <c r="A983" s="11">
        <v>974</v>
      </c>
      <c r="B983" s="89"/>
      <c r="C983" s="45">
        <v>67</v>
      </c>
      <c r="D983" s="22" t="s">
        <v>845</v>
      </c>
    </row>
    <row r="984" spans="1:4" ht="15.75" x14ac:dyDescent="0.25">
      <c r="A984" s="11">
        <v>975</v>
      </c>
      <c r="B984" s="89"/>
      <c r="C984" s="46">
        <v>67</v>
      </c>
      <c r="D984" s="22" t="s">
        <v>2226</v>
      </c>
    </row>
    <row r="985" spans="1:4" ht="15.75" x14ac:dyDescent="0.25">
      <c r="A985" s="11">
        <v>976</v>
      </c>
      <c r="B985" s="89"/>
      <c r="C985" s="45">
        <v>67</v>
      </c>
      <c r="D985" s="23" t="s">
        <v>2232</v>
      </c>
    </row>
    <row r="986" spans="1:4" ht="15.75" x14ac:dyDescent="0.25">
      <c r="A986" s="11">
        <v>977</v>
      </c>
      <c r="B986" s="89"/>
      <c r="C986" s="45">
        <v>67</v>
      </c>
      <c r="D986" s="23" t="s">
        <v>2203</v>
      </c>
    </row>
    <row r="987" spans="1:4" ht="15.75" x14ac:dyDescent="0.25">
      <c r="A987" s="11">
        <v>978</v>
      </c>
      <c r="B987" s="90"/>
      <c r="C987" s="45">
        <v>67</v>
      </c>
      <c r="D987" s="23" t="s">
        <v>1494</v>
      </c>
    </row>
    <row r="988" spans="1:4" ht="15.75" x14ac:dyDescent="0.25">
      <c r="A988" s="11">
        <v>979</v>
      </c>
      <c r="B988" s="92" t="s">
        <v>2581</v>
      </c>
      <c r="C988" s="45">
        <v>66</v>
      </c>
      <c r="D988" s="22" t="s">
        <v>2077</v>
      </c>
    </row>
    <row r="989" spans="1:4" ht="15.75" x14ac:dyDescent="0.25">
      <c r="A989" s="11">
        <v>980</v>
      </c>
      <c r="B989" s="89"/>
      <c r="C989" s="46">
        <v>66</v>
      </c>
      <c r="D989" s="22" t="s">
        <v>1394</v>
      </c>
    </row>
    <row r="990" spans="1:4" ht="15.75" x14ac:dyDescent="0.25">
      <c r="A990" s="11">
        <v>981</v>
      </c>
      <c r="B990" s="89"/>
      <c r="C990" s="46">
        <v>66</v>
      </c>
      <c r="D990" s="22" t="s">
        <v>872</v>
      </c>
    </row>
    <row r="991" spans="1:4" ht="15.75" x14ac:dyDescent="0.25">
      <c r="A991" s="11">
        <v>982</v>
      </c>
      <c r="B991" s="89"/>
      <c r="C991" s="45">
        <v>66</v>
      </c>
      <c r="D991" s="22" t="s">
        <v>1129</v>
      </c>
    </row>
    <row r="992" spans="1:4" ht="15.75" x14ac:dyDescent="0.25">
      <c r="A992" s="11">
        <v>983</v>
      </c>
      <c r="B992" s="89"/>
      <c r="C992" s="46">
        <v>66</v>
      </c>
      <c r="D992" s="22" t="s">
        <v>22</v>
      </c>
    </row>
    <row r="993" spans="1:4" ht="15.75" x14ac:dyDescent="0.25">
      <c r="A993" s="11">
        <v>984</v>
      </c>
      <c r="B993" s="89"/>
      <c r="C993" s="46">
        <v>66</v>
      </c>
      <c r="D993" s="22" t="s">
        <v>2377</v>
      </c>
    </row>
    <row r="994" spans="1:4" ht="15.75" x14ac:dyDescent="0.25">
      <c r="A994" s="11">
        <v>985</v>
      </c>
      <c r="B994" s="89"/>
      <c r="C994" s="46">
        <v>66</v>
      </c>
      <c r="D994" s="22" t="s">
        <v>1392</v>
      </c>
    </row>
    <row r="995" spans="1:4" ht="15.75" x14ac:dyDescent="0.25">
      <c r="A995" s="11">
        <v>986</v>
      </c>
      <c r="B995" s="89"/>
      <c r="C995" s="45">
        <v>66</v>
      </c>
      <c r="D995" s="22" t="s">
        <v>2346</v>
      </c>
    </row>
    <row r="996" spans="1:4" ht="15.75" x14ac:dyDescent="0.25">
      <c r="A996" s="11">
        <v>987</v>
      </c>
      <c r="B996" s="89"/>
      <c r="C996" s="46">
        <v>66</v>
      </c>
      <c r="D996" s="22" t="s">
        <v>477</v>
      </c>
    </row>
    <row r="997" spans="1:4" ht="15.75" x14ac:dyDescent="0.25">
      <c r="A997" s="11">
        <v>988</v>
      </c>
      <c r="B997" s="89"/>
      <c r="C997" s="46">
        <v>66</v>
      </c>
      <c r="D997" s="22" t="s">
        <v>1902</v>
      </c>
    </row>
    <row r="998" spans="1:4" ht="15.75" x14ac:dyDescent="0.25">
      <c r="A998" s="11">
        <v>989</v>
      </c>
      <c r="B998" s="89"/>
      <c r="C998" s="45">
        <v>66</v>
      </c>
      <c r="D998" s="22" t="s">
        <v>1843</v>
      </c>
    </row>
    <row r="999" spans="1:4" ht="15.75" x14ac:dyDescent="0.25">
      <c r="A999" s="11">
        <v>990</v>
      </c>
      <c r="B999" s="89"/>
      <c r="C999" s="45">
        <v>66</v>
      </c>
      <c r="D999" s="22" t="s">
        <v>375</v>
      </c>
    </row>
    <row r="1000" spans="1:4" ht="15.75" x14ac:dyDescent="0.25">
      <c r="A1000" s="11">
        <v>991</v>
      </c>
      <c r="B1000" s="89"/>
      <c r="C1000" s="45">
        <v>66</v>
      </c>
      <c r="D1000" s="22" t="s">
        <v>905</v>
      </c>
    </row>
    <row r="1001" spans="1:4" ht="15.75" x14ac:dyDescent="0.25">
      <c r="A1001" s="11">
        <v>992</v>
      </c>
      <c r="B1001" s="89"/>
      <c r="C1001" s="46">
        <v>66</v>
      </c>
      <c r="D1001" s="22" t="s">
        <v>1233</v>
      </c>
    </row>
    <row r="1002" spans="1:4" ht="15.75" x14ac:dyDescent="0.25">
      <c r="A1002" s="11">
        <v>993</v>
      </c>
      <c r="B1002" s="89"/>
      <c r="C1002" s="46">
        <v>66</v>
      </c>
      <c r="D1002" s="22" t="s">
        <v>1416</v>
      </c>
    </row>
    <row r="1003" spans="1:4" ht="15.75" x14ac:dyDescent="0.25">
      <c r="A1003" s="11">
        <v>994</v>
      </c>
      <c r="B1003" s="89"/>
      <c r="C1003" s="46">
        <v>66</v>
      </c>
      <c r="D1003" s="22" t="s">
        <v>463</v>
      </c>
    </row>
    <row r="1004" spans="1:4" ht="15.75" x14ac:dyDescent="0.25">
      <c r="A1004" s="11">
        <v>995</v>
      </c>
      <c r="B1004" s="89"/>
      <c r="C1004" s="46">
        <v>66</v>
      </c>
      <c r="D1004" s="22" t="s">
        <v>637</v>
      </c>
    </row>
    <row r="1005" spans="1:4" ht="15.75" x14ac:dyDescent="0.25">
      <c r="A1005" s="11">
        <v>996</v>
      </c>
      <c r="B1005" s="89"/>
      <c r="C1005" s="45">
        <v>66</v>
      </c>
      <c r="D1005" s="22" t="s">
        <v>811</v>
      </c>
    </row>
    <row r="1006" spans="1:4" ht="15.75" x14ac:dyDescent="0.25">
      <c r="A1006" s="11">
        <v>997</v>
      </c>
      <c r="B1006" s="89"/>
      <c r="C1006" s="45">
        <v>66</v>
      </c>
      <c r="D1006" s="22" t="s">
        <v>1152</v>
      </c>
    </row>
    <row r="1007" spans="1:4" ht="15.75" x14ac:dyDescent="0.25">
      <c r="A1007" s="11">
        <v>998</v>
      </c>
      <c r="B1007" s="89"/>
      <c r="C1007" s="46">
        <v>66</v>
      </c>
      <c r="D1007" s="22" t="s">
        <v>1818</v>
      </c>
    </row>
    <row r="1008" spans="1:4" ht="15.75" x14ac:dyDescent="0.25">
      <c r="A1008" s="11">
        <v>999</v>
      </c>
      <c r="B1008" s="89"/>
      <c r="C1008" s="46">
        <v>66</v>
      </c>
      <c r="D1008" s="22" t="s">
        <v>29</v>
      </c>
    </row>
    <row r="1009" spans="1:4" ht="15.75" x14ac:dyDescent="0.25">
      <c r="A1009" s="11">
        <v>1000</v>
      </c>
      <c r="B1009" s="89"/>
      <c r="C1009" s="45">
        <v>66</v>
      </c>
      <c r="D1009" s="22" t="s">
        <v>1321</v>
      </c>
    </row>
    <row r="1010" spans="1:4" ht="15.75" x14ac:dyDescent="0.25">
      <c r="A1010" s="11">
        <v>1001</v>
      </c>
      <c r="B1010" s="89"/>
      <c r="C1010" s="45">
        <v>66</v>
      </c>
      <c r="D1010" s="23" t="s">
        <v>2406</v>
      </c>
    </row>
    <row r="1011" spans="1:4" ht="15.75" x14ac:dyDescent="0.25">
      <c r="A1011" s="11">
        <v>1002</v>
      </c>
      <c r="B1011" s="89"/>
      <c r="C1011" s="45">
        <v>66</v>
      </c>
      <c r="D1011" s="22" t="s">
        <v>52</v>
      </c>
    </row>
    <row r="1012" spans="1:4" ht="15.75" x14ac:dyDescent="0.25">
      <c r="A1012" s="11">
        <v>1003</v>
      </c>
      <c r="B1012" s="90"/>
      <c r="C1012" s="45">
        <v>66</v>
      </c>
      <c r="D1012" s="23" t="s">
        <v>1406</v>
      </c>
    </row>
    <row r="1013" spans="1:4" ht="15.75" x14ac:dyDescent="0.25">
      <c r="A1013" s="11">
        <v>1004</v>
      </c>
      <c r="B1013" s="92" t="s">
        <v>2582</v>
      </c>
      <c r="C1013" s="45">
        <v>65</v>
      </c>
      <c r="D1013" s="22" t="s">
        <v>283</v>
      </c>
    </row>
    <row r="1014" spans="1:4" ht="15.75" x14ac:dyDescent="0.25">
      <c r="A1014" s="11">
        <v>1005</v>
      </c>
      <c r="B1014" s="89"/>
      <c r="C1014" s="45">
        <v>65</v>
      </c>
      <c r="D1014" s="22" t="s">
        <v>790</v>
      </c>
    </row>
    <row r="1015" spans="1:4" ht="15.75" x14ac:dyDescent="0.25">
      <c r="A1015" s="11">
        <v>1006</v>
      </c>
      <c r="B1015" s="89"/>
      <c r="C1015" s="46">
        <v>65</v>
      </c>
      <c r="D1015" s="22" t="s">
        <v>1895</v>
      </c>
    </row>
    <row r="1016" spans="1:4" ht="15.75" x14ac:dyDescent="0.25">
      <c r="A1016" s="11">
        <v>1007</v>
      </c>
      <c r="B1016" s="89"/>
      <c r="C1016" s="45">
        <v>65</v>
      </c>
      <c r="D1016" s="22" t="s">
        <v>2032</v>
      </c>
    </row>
    <row r="1017" spans="1:4" ht="15.75" x14ac:dyDescent="0.25">
      <c r="A1017" s="11">
        <v>1008</v>
      </c>
      <c r="B1017" s="89"/>
      <c r="C1017" s="45">
        <v>65</v>
      </c>
      <c r="D1017" s="22" t="s">
        <v>1148</v>
      </c>
    </row>
    <row r="1018" spans="1:4" ht="15.75" x14ac:dyDescent="0.25">
      <c r="A1018" s="11">
        <v>1009</v>
      </c>
      <c r="B1018" s="89"/>
      <c r="C1018" s="46">
        <v>65</v>
      </c>
      <c r="D1018" s="22" t="s">
        <v>226</v>
      </c>
    </row>
    <row r="1019" spans="1:4" ht="15.75" x14ac:dyDescent="0.25">
      <c r="A1019" s="11">
        <v>1010</v>
      </c>
      <c r="B1019" s="89"/>
      <c r="C1019" s="46">
        <v>65</v>
      </c>
      <c r="D1019" s="22" t="s">
        <v>804</v>
      </c>
    </row>
    <row r="1020" spans="1:4" ht="15.75" x14ac:dyDescent="0.25">
      <c r="A1020" s="11">
        <v>1011</v>
      </c>
      <c r="B1020" s="89"/>
      <c r="C1020" s="45">
        <v>65</v>
      </c>
      <c r="D1020" s="23" t="s">
        <v>2356</v>
      </c>
    </row>
    <row r="1021" spans="1:4" ht="15.75" x14ac:dyDescent="0.25">
      <c r="A1021" s="11">
        <v>1012</v>
      </c>
      <c r="B1021" s="89"/>
      <c r="C1021" s="45">
        <v>65</v>
      </c>
      <c r="D1021" s="23" t="s">
        <v>2147</v>
      </c>
    </row>
    <row r="1022" spans="1:4" ht="15.75" x14ac:dyDescent="0.25">
      <c r="A1022" s="11">
        <v>1013</v>
      </c>
      <c r="B1022" s="89"/>
      <c r="C1022" s="45">
        <v>65</v>
      </c>
      <c r="D1022" s="23" t="s">
        <v>175</v>
      </c>
    </row>
    <row r="1023" spans="1:4" ht="15.75" x14ac:dyDescent="0.25">
      <c r="A1023" s="11">
        <v>1014</v>
      </c>
      <c r="B1023" s="89"/>
      <c r="C1023" s="46">
        <v>65</v>
      </c>
      <c r="D1023" s="23" t="s">
        <v>1772</v>
      </c>
    </row>
    <row r="1024" spans="1:4" ht="15.75" x14ac:dyDescent="0.25">
      <c r="A1024" s="11">
        <v>1015</v>
      </c>
      <c r="B1024" s="89"/>
      <c r="C1024" s="46">
        <v>65</v>
      </c>
      <c r="D1024" s="23" t="s">
        <v>82</v>
      </c>
    </row>
    <row r="1025" spans="1:4" ht="15.75" x14ac:dyDescent="0.25">
      <c r="A1025" s="11">
        <v>1016</v>
      </c>
      <c r="B1025" s="89"/>
      <c r="C1025" s="45">
        <v>65</v>
      </c>
      <c r="D1025" s="23" t="s">
        <v>1431</v>
      </c>
    </row>
    <row r="1026" spans="1:4" ht="15.75" x14ac:dyDescent="0.25">
      <c r="A1026" s="11">
        <v>1017</v>
      </c>
      <c r="B1026" s="89"/>
      <c r="C1026" s="46">
        <v>65</v>
      </c>
      <c r="D1026" s="23" t="s">
        <v>1949</v>
      </c>
    </row>
    <row r="1027" spans="1:4" ht="15.75" x14ac:dyDescent="0.25">
      <c r="A1027" s="11">
        <v>1018</v>
      </c>
      <c r="B1027" s="89"/>
      <c r="C1027" s="45">
        <v>65</v>
      </c>
      <c r="D1027" s="23" t="s">
        <v>1858</v>
      </c>
    </row>
    <row r="1028" spans="1:4" ht="15.75" x14ac:dyDescent="0.25">
      <c r="A1028" s="11">
        <v>1019</v>
      </c>
      <c r="B1028" s="89"/>
      <c r="C1028" s="46">
        <v>65</v>
      </c>
      <c r="D1028" s="23" t="s">
        <v>515</v>
      </c>
    </row>
    <row r="1029" spans="1:4" ht="15.75" x14ac:dyDescent="0.25">
      <c r="A1029" s="11">
        <v>1020</v>
      </c>
      <c r="B1029" s="89"/>
      <c r="C1029" s="45">
        <v>65</v>
      </c>
      <c r="D1029" s="23" t="s">
        <v>321</v>
      </c>
    </row>
    <row r="1030" spans="1:4" ht="15.75" x14ac:dyDescent="0.25">
      <c r="A1030" s="11">
        <v>1021</v>
      </c>
      <c r="B1030" s="89"/>
      <c r="C1030" s="45">
        <v>65</v>
      </c>
      <c r="D1030" s="23" t="s">
        <v>247</v>
      </c>
    </row>
    <row r="1031" spans="1:4" ht="15.75" x14ac:dyDescent="0.25">
      <c r="A1031" s="11">
        <v>1022</v>
      </c>
      <c r="B1031" s="89"/>
      <c r="C1031" s="45">
        <v>65</v>
      </c>
      <c r="D1031" s="23" t="s">
        <v>70</v>
      </c>
    </row>
    <row r="1032" spans="1:4" ht="15.75" x14ac:dyDescent="0.25">
      <c r="A1032" s="11">
        <v>1023</v>
      </c>
      <c r="B1032" s="89"/>
      <c r="C1032" s="45">
        <v>65</v>
      </c>
      <c r="D1032" s="23" t="s">
        <v>1827</v>
      </c>
    </row>
    <row r="1033" spans="1:4" ht="15.75" x14ac:dyDescent="0.25">
      <c r="A1033" s="11">
        <v>1024</v>
      </c>
      <c r="B1033" s="89"/>
      <c r="C1033" s="45">
        <v>65</v>
      </c>
      <c r="D1033" s="23" t="s">
        <v>534</v>
      </c>
    </row>
    <row r="1034" spans="1:4" ht="15.75" x14ac:dyDescent="0.25">
      <c r="A1034" s="11">
        <v>1025</v>
      </c>
      <c r="B1034" s="90"/>
      <c r="C1034" s="45">
        <v>65</v>
      </c>
      <c r="D1034" s="23" t="s">
        <v>1511</v>
      </c>
    </row>
    <row r="1035" spans="1:4" ht="15.75" x14ac:dyDescent="0.25">
      <c r="A1035" s="11">
        <v>1026</v>
      </c>
      <c r="B1035" s="92" t="s">
        <v>2583</v>
      </c>
      <c r="C1035" s="45">
        <v>64</v>
      </c>
      <c r="D1035" s="23" t="s">
        <v>2276</v>
      </c>
    </row>
    <row r="1036" spans="1:4" ht="15.75" x14ac:dyDescent="0.25">
      <c r="A1036" s="11">
        <v>1027</v>
      </c>
      <c r="B1036" s="89"/>
      <c r="C1036" s="46">
        <v>64</v>
      </c>
      <c r="D1036" s="23" t="s">
        <v>1983</v>
      </c>
    </row>
    <row r="1037" spans="1:4" ht="15.75" x14ac:dyDescent="0.25">
      <c r="A1037" s="11">
        <v>1028</v>
      </c>
      <c r="B1037" s="89"/>
      <c r="C1037" s="45">
        <v>64</v>
      </c>
      <c r="D1037" s="23" t="s">
        <v>2310</v>
      </c>
    </row>
    <row r="1038" spans="1:4" ht="15.75" x14ac:dyDescent="0.25">
      <c r="A1038" s="11">
        <v>1029</v>
      </c>
      <c r="B1038" s="89"/>
      <c r="C1038" s="46">
        <v>64</v>
      </c>
      <c r="D1038" s="23" t="s">
        <v>489</v>
      </c>
    </row>
    <row r="1039" spans="1:4" ht="15.75" x14ac:dyDescent="0.25">
      <c r="A1039" s="11">
        <v>1030</v>
      </c>
      <c r="B1039" s="89"/>
      <c r="C1039" s="46">
        <v>64</v>
      </c>
      <c r="D1039" s="23" t="s">
        <v>2236</v>
      </c>
    </row>
    <row r="1040" spans="1:4" ht="15.75" x14ac:dyDescent="0.25">
      <c r="A1040" s="11">
        <v>1031</v>
      </c>
      <c r="B1040" s="89"/>
      <c r="C1040" s="45">
        <v>64</v>
      </c>
      <c r="D1040" s="23" t="s">
        <v>2171</v>
      </c>
    </row>
    <row r="1041" spans="1:4" ht="15.75" x14ac:dyDescent="0.25">
      <c r="A1041" s="11">
        <v>1032</v>
      </c>
      <c r="B1041" s="89"/>
      <c r="C1041" s="45">
        <v>64</v>
      </c>
      <c r="D1041" s="23" t="s">
        <v>2370</v>
      </c>
    </row>
    <row r="1042" spans="1:4" ht="15.75" x14ac:dyDescent="0.25">
      <c r="A1042" s="11">
        <v>1033</v>
      </c>
      <c r="B1042" s="89"/>
      <c r="C1042" s="46">
        <v>64</v>
      </c>
      <c r="D1042" s="23" t="s">
        <v>577</v>
      </c>
    </row>
    <row r="1043" spans="1:4" ht="15.75" x14ac:dyDescent="0.25">
      <c r="A1043" s="11">
        <v>1034</v>
      </c>
      <c r="B1043" s="89"/>
      <c r="C1043" s="46">
        <v>64</v>
      </c>
      <c r="D1043" s="23" t="s">
        <v>1439</v>
      </c>
    </row>
    <row r="1044" spans="1:4" ht="15.75" x14ac:dyDescent="0.25">
      <c r="A1044" s="11">
        <v>1035</v>
      </c>
      <c r="B1044" s="89"/>
      <c r="C1044" s="45">
        <v>64</v>
      </c>
      <c r="D1044" s="23" t="s">
        <v>1526</v>
      </c>
    </row>
    <row r="1045" spans="1:4" ht="15.75" x14ac:dyDescent="0.25">
      <c r="A1045" s="11">
        <v>1036</v>
      </c>
      <c r="B1045" s="89"/>
      <c r="C1045" s="46">
        <v>64</v>
      </c>
      <c r="D1045" s="23" t="s">
        <v>1871</v>
      </c>
    </row>
    <row r="1046" spans="1:4" ht="15.75" x14ac:dyDescent="0.25">
      <c r="A1046" s="11">
        <v>1037</v>
      </c>
      <c r="B1046" s="89"/>
      <c r="C1046" s="46">
        <v>64</v>
      </c>
      <c r="D1046" s="23" t="s">
        <v>600</v>
      </c>
    </row>
    <row r="1047" spans="1:4" ht="15.75" x14ac:dyDescent="0.25">
      <c r="A1047" s="11">
        <v>1038</v>
      </c>
      <c r="B1047" s="89"/>
      <c r="C1047" s="45">
        <v>64</v>
      </c>
      <c r="D1047" s="23" t="s">
        <v>2474</v>
      </c>
    </row>
    <row r="1048" spans="1:4" ht="15.75" x14ac:dyDescent="0.25">
      <c r="A1048" s="11">
        <v>1039</v>
      </c>
      <c r="B1048" s="89"/>
      <c r="C1048" s="46">
        <v>64</v>
      </c>
      <c r="D1048" s="23" t="s">
        <v>121</v>
      </c>
    </row>
    <row r="1049" spans="1:4" ht="15.75" x14ac:dyDescent="0.25">
      <c r="A1049" s="11">
        <v>1040</v>
      </c>
      <c r="B1049" s="89"/>
      <c r="C1049" s="46">
        <v>64</v>
      </c>
      <c r="D1049" s="23" t="s">
        <v>1942</v>
      </c>
    </row>
    <row r="1050" spans="1:4" ht="15.75" x14ac:dyDescent="0.25">
      <c r="A1050" s="11">
        <v>1041</v>
      </c>
      <c r="B1050" s="89"/>
      <c r="C1050" s="45">
        <v>64</v>
      </c>
      <c r="D1050" s="23" t="s">
        <v>944</v>
      </c>
    </row>
    <row r="1051" spans="1:4" ht="15.75" x14ac:dyDescent="0.25">
      <c r="A1051" s="11">
        <v>1042</v>
      </c>
      <c r="B1051" s="89"/>
      <c r="C1051" s="45">
        <v>64</v>
      </c>
      <c r="D1051" s="23" t="s">
        <v>1246</v>
      </c>
    </row>
    <row r="1052" spans="1:4" ht="15.75" x14ac:dyDescent="0.25">
      <c r="A1052" s="11">
        <v>1043</v>
      </c>
      <c r="B1052" s="89"/>
      <c r="C1052" s="45">
        <v>64</v>
      </c>
      <c r="D1052" s="23" t="s">
        <v>1472</v>
      </c>
    </row>
    <row r="1053" spans="1:4" ht="15.75" x14ac:dyDescent="0.25">
      <c r="A1053" s="11">
        <v>1044</v>
      </c>
      <c r="B1053" s="89"/>
      <c r="C1053" s="46">
        <v>64</v>
      </c>
      <c r="D1053" s="23" t="s">
        <v>274</v>
      </c>
    </row>
    <row r="1054" spans="1:4" ht="15.75" x14ac:dyDescent="0.25">
      <c r="A1054" s="11">
        <v>1045</v>
      </c>
      <c r="B1054" s="89"/>
      <c r="C1054" s="46">
        <v>64</v>
      </c>
      <c r="D1054" s="23" t="s">
        <v>618</v>
      </c>
    </row>
    <row r="1055" spans="1:4" ht="15.75" x14ac:dyDescent="0.25">
      <c r="A1055" s="11">
        <v>1046</v>
      </c>
      <c r="B1055" s="89"/>
      <c r="C1055" s="46">
        <v>64</v>
      </c>
      <c r="D1055" s="23" t="s">
        <v>2074</v>
      </c>
    </row>
    <row r="1056" spans="1:4" ht="15.75" x14ac:dyDescent="0.25">
      <c r="A1056" s="11">
        <v>1047</v>
      </c>
      <c r="B1056" s="90"/>
      <c r="C1056" s="45">
        <v>64</v>
      </c>
      <c r="D1056" s="23" t="s">
        <v>1487</v>
      </c>
    </row>
    <row r="1057" spans="1:4" ht="15.75" x14ac:dyDescent="0.25">
      <c r="A1057" s="11">
        <v>1048</v>
      </c>
      <c r="B1057" s="93" t="s">
        <v>2584</v>
      </c>
      <c r="C1057" s="45">
        <v>63</v>
      </c>
      <c r="D1057" s="23" t="s">
        <v>2105</v>
      </c>
    </row>
    <row r="1058" spans="1:4" ht="15.75" x14ac:dyDescent="0.25">
      <c r="A1058" s="11">
        <v>1049</v>
      </c>
      <c r="B1058" s="94"/>
      <c r="C1058" s="45">
        <v>63</v>
      </c>
      <c r="D1058" s="23" t="s">
        <v>1043</v>
      </c>
    </row>
    <row r="1059" spans="1:4" ht="15.75" x14ac:dyDescent="0.25">
      <c r="A1059" s="11">
        <v>1050</v>
      </c>
      <c r="B1059" s="94"/>
      <c r="C1059" s="46">
        <v>63</v>
      </c>
      <c r="D1059" s="23" t="s">
        <v>407</v>
      </c>
    </row>
    <row r="1060" spans="1:4" ht="15.75" x14ac:dyDescent="0.25">
      <c r="A1060" s="11">
        <v>1051</v>
      </c>
      <c r="B1060" s="94"/>
      <c r="C1060" s="45">
        <v>63</v>
      </c>
      <c r="D1060" s="23" t="s">
        <v>183</v>
      </c>
    </row>
    <row r="1061" spans="1:4" ht="15.75" x14ac:dyDescent="0.25">
      <c r="A1061" s="11">
        <v>1052</v>
      </c>
      <c r="B1061" s="94"/>
      <c r="C1061" s="45">
        <v>63</v>
      </c>
      <c r="D1061" s="23" t="s">
        <v>1893</v>
      </c>
    </row>
    <row r="1062" spans="1:4" ht="15.75" x14ac:dyDescent="0.25">
      <c r="A1062" s="11">
        <v>1053</v>
      </c>
      <c r="B1062" s="94"/>
      <c r="C1062" s="46">
        <v>63</v>
      </c>
      <c r="D1062" s="23" t="s">
        <v>2125</v>
      </c>
    </row>
    <row r="1063" spans="1:4" ht="15.75" x14ac:dyDescent="0.25">
      <c r="A1063" s="11">
        <v>1054</v>
      </c>
      <c r="B1063" s="94"/>
      <c r="C1063" s="45">
        <v>63</v>
      </c>
      <c r="D1063" s="23" t="s">
        <v>1365</v>
      </c>
    </row>
    <row r="1064" spans="1:4" ht="15.75" x14ac:dyDescent="0.25">
      <c r="A1064" s="11">
        <v>1055</v>
      </c>
      <c r="B1064" s="94"/>
      <c r="C1064" s="46">
        <v>63</v>
      </c>
      <c r="D1064" s="23" t="s">
        <v>2067</v>
      </c>
    </row>
    <row r="1065" spans="1:4" ht="15.75" x14ac:dyDescent="0.25">
      <c r="A1065" s="11">
        <v>1056</v>
      </c>
      <c r="B1065" s="94"/>
      <c r="C1065" s="45">
        <v>63</v>
      </c>
      <c r="D1065" s="23" t="s">
        <v>759</v>
      </c>
    </row>
    <row r="1066" spans="1:4" ht="15.75" x14ac:dyDescent="0.25">
      <c r="A1066" s="11">
        <v>1057</v>
      </c>
      <c r="B1066" s="94"/>
      <c r="C1066" s="45">
        <v>63</v>
      </c>
      <c r="D1066" s="23" t="s">
        <v>1399</v>
      </c>
    </row>
    <row r="1067" spans="1:4" ht="15.75" x14ac:dyDescent="0.25">
      <c r="A1067" s="11">
        <v>1058</v>
      </c>
      <c r="B1067" s="94"/>
      <c r="C1067" s="46">
        <v>63</v>
      </c>
      <c r="D1067" s="23" t="s">
        <v>2378</v>
      </c>
    </row>
    <row r="1068" spans="1:4" ht="15.75" x14ac:dyDescent="0.25">
      <c r="A1068" s="11">
        <v>1059</v>
      </c>
      <c r="B1068" s="94"/>
      <c r="C1068" s="46">
        <v>63</v>
      </c>
      <c r="D1068" s="23" t="s">
        <v>2374</v>
      </c>
    </row>
    <row r="1069" spans="1:4" ht="15.75" x14ac:dyDescent="0.25">
      <c r="A1069" s="11">
        <v>1060</v>
      </c>
      <c r="B1069" s="94"/>
      <c r="C1069" s="45">
        <v>63</v>
      </c>
      <c r="D1069" s="23" t="s">
        <v>1142</v>
      </c>
    </row>
    <row r="1070" spans="1:4" ht="15.75" x14ac:dyDescent="0.25">
      <c r="A1070" s="11">
        <v>1061</v>
      </c>
      <c r="B1070" s="94"/>
      <c r="C1070" s="45">
        <v>63</v>
      </c>
      <c r="D1070" s="23" t="s">
        <v>607</v>
      </c>
    </row>
    <row r="1071" spans="1:4" ht="15.75" x14ac:dyDescent="0.25">
      <c r="A1071" s="11">
        <v>1062</v>
      </c>
      <c r="B1071" s="94"/>
      <c r="C1071" s="45">
        <v>63</v>
      </c>
      <c r="D1071" s="23" t="s">
        <v>1298</v>
      </c>
    </row>
    <row r="1072" spans="1:4" ht="15.75" x14ac:dyDescent="0.25">
      <c r="A1072" s="11">
        <v>1063</v>
      </c>
      <c r="B1072" s="94"/>
      <c r="C1072" s="45">
        <v>63</v>
      </c>
      <c r="D1072" s="23" t="s">
        <v>1150</v>
      </c>
    </row>
    <row r="1073" spans="1:4" ht="15.75" x14ac:dyDescent="0.25">
      <c r="A1073" s="11">
        <v>1064</v>
      </c>
      <c r="B1073" s="94"/>
      <c r="C1073" s="47">
        <v>63</v>
      </c>
      <c r="D1073" s="23" t="s">
        <v>760</v>
      </c>
    </row>
    <row r="1074" spans="1:4" ht="15.75" x14ac:dyDescent="0.25">
      <c r="A1074" s="11">
        <v>1065</v>
      </c>
      <c r="B1074" s="94"/>
      <c r="C1074" s="46">
        <v>63</v>
      </c>
      <c r="D1074" s="23" t="s">
        <v>148</v>
      </c>
    </row>
    <row r="1075" spans="1:4" ht="15.75" x14ac:dyDescent="0.25">
      <c r="A1075" s="11">
        <v>1066</v>
      </c>
      <c r="B1075" s="94"/>
      <c r="C1075" s="46">
        <v>63</v>
      </c>
      <c r="D1075" s="23" t="s">
        <v>888</v>
      </c>
    </row>
    <row r="1076" spans="1:4" ht="15.75" x14ac:dyDescent="0.25">
      <c r="A1076" s="11">
        <v>1067</v>
      </c>
      <c r="B1076" s="94"/>
      <c r="C1076" s="46">
        <v>63</v>
      </c>
      <c r="D1076" s="23" t="s">
        <v>923</v>
      </c>
    </row>
    <row r="1077" spans="1:4" ht="15.75" x14ac:dyDescent="0.25">
      <c r="A1077" s="11">
        <v>1068</v>
      </c>
      <c r="B1077" s="94"/>
      <c r="C1077" s="46">
        <v>63</v>
      </c>
      <c r="D1077" s="23" t="s">
        <v>593</v>
      </c>
    </row>
    <row r="1078" spans="1:4" ht="15.75" x14ac:dyDescent="0.25">
      <c r="A1078" s="11">
        <v>1069</v>
      </c>
      <c r="B1078" s="94"/>
      <c r="C1078" s="46">
        <v>63</v>
      </c>
      <c r="D1078" s="23" t="s">
        <v>1058</v>
      </c>
    </row>
    <row r="1079" spans="1:4" ht="15.75" x14ac:dyDescent="0.25">
      <c r="A1079" s="11">
        <v>1070</v>
      </c>
      <c r="B1079" s="94"/>
      <c r="C1079" s="45">
        <v>63</v>
      </c>
      <c r="D1079" s="23" t="s">
        <v>1865</v>
      </c>
    </row>
    <row r="1080" spans="1:4" ht="15.75" x14ac:dyDescent="0.25">
      <c r="A1080" s="11">
        <v>1071</v>
      </c>
      <c r="B1080" s="94"/>
      <c r="C1080" s="46">
        <v>63</v>
      </c>
      <c r="D1080" s="23" t="s">
        <v>27</v>
      </c>
    </row>
    <row r="1081" spans="1:4" ht="15.75" x14ac:dyDescent="0.25">
      <c r="A1081" s="11">
        <v>1072</v>
      </c>
      <c r="B1081" s="94"/>
      <c r="C1081" s="46">
        <v>63</v>
      </c>
      <c r="D1081" s="23" t="s">
        <v>2211</v>
      </c>
    </row>
    <row r="1082" spans="1:4" ht="15.75" x14ac:dyDescent="0.25">
      <c r="A1082" s="11">
        <v>1073</v>
      </c>
      <c r="B1082" s="95"/>
      <c r="C1082" s="46">
        <v>63</v>
      </c>
      <c r="D1082" s="23" t="s">
        <v>1842</v>
      </c>
    </row>
    <row r="1083" spans="1:4" ht="15.75" x14ac:dyDescent="0.25">
      <c r="A1083" s="11">
        <v>1074</v>
      </c>
      <c r="B1083" s="92" t="s">
        <v>2585</v>
      </c>
      <c r="C1083" s="46">
        <v>62</v>
      </c>
      <c r="D1083" s="23" t="s">
        <v>170</v>
      </c>
    </row>
    <row r="1084" spans="1:4" ht="15.75" x14ac:dyDescent="0.25">
      <c r="A1084" s="11">
        <v>1075</v>
      </c>
      <c r="B1084" s="89"/>
      <c r="C1084" s="46">
        <v>62</v>
      </c>
      <c r="D1084" s="23" t="s">
        <v>41</v>
      </c>
    </row>
    <row r="1085" spans="1:4" ht="15.75" x14ac:dyDescent="0.25">
      <c r="A1085" s="11">
        <v>1076</v>
      </c>
      <c r="B1085" s="89"/>
      <c r="C1085" s="46">
        <v>62</v>
      </c>
      <c r="D1085" s="23" t="s">
        <v>775</v>
      </c>
    </row>
    <row r="1086" spans="1:4" ht="15.75" x14ac:dyDescent="0.25">
      <c r="A1086" s="11">
        <v>1077</v>
      </c>
      <c r="B1086" s="89"/>
      <c r="C1086" s="45">
        <v>62</v>
      </c>
      <c r="D1086" s="23" t="s">
        <v>2199</v>
      </c>
    </row>
    <row r="1087" spans="1:4" ht="15.75" x14ac:dyDescent="0.25">
      <c r="A1087" s="11">
        <v>1078</v>
      </c>
      <c r="B1087" s="89"/>
      <c r="C1087" s="45">
        <v>62</v>
      </c>
      <c r="D1087" s="23" t="s">
        <v>1276</v>
      </c>
    </row>
    <row r="1088" spans="1:4" ht="15.75" x14ac:dyDescent="0.25">
      <c r="A1088" s="11">
        <v>1079</v>
      </c>
      <c r="B1088" s="89"/>
      <c r="C1088" s="46">
        <v>62</v>
      </c>
      <c r="D1088" s="23" t="s">
        <v>1580</v>
      </c>
    </row>
    <row r="1089" spans="1:4" ht="15.75" x14ac:dyDescent="0.25">
      <c r="A1089" s="11">
        <v>1080</v>
      </c>
      <c r="B1089" s="89"/>
      <c r="C1089" s="46">
        <v>62</v>
      </c>
      <c r="D1089" s="23" t="s">
        <v>1654</v>
      </c>
    </row>
    <row r="1090" spans="1:4" ht="15.75" x14ac:dyDescent="0.25">
      <c r="A1090" s="11">
        <v>1081</v>
      </c>
      <c r="B1090" s="89"/>
      <c r="C1090" s="45">
        <v>62</v>
      </c>
      <c r="D1090" s="23" t="s">
        <v>1491</v>
      </c>
    </row>
    <row r="1091" spans="1:4" ht="15.75" x14ac:dyDescent="0.25">
      <c r="A1091" s="11">
        <v>1082</v>
      </c>
      <c r="B1091" s="89"/>
      <c r="C1091" s="45">
        <v>62</v>
      </c>
      <c r="D1091" s="23" t="s">
        <v>2176</v>
      </c>
    </row>
    <row r="1092" spans="1:4" ht="15.75" x14ac:dyDescent="0.25">
      <c r="A1092" s="11">
        <v>1083</v>
      </c>
      <c r="B1092" s="89"/>
      <c r="C1092" s="46">
        <v>62</v>
      </c>
      <c r="D1092" s="23" t="s">
        <v>998</v>
      </c>
    </row>
    <row r="1093" spans="1:4" ht="15.75" x14ac:dyDescent="0.25">
      <c r="A1093" s="11">
        <v>1084</v>
      </c>
      <c r="B1093" s="89"/>
      <c r="C1093" s="45">
        <v>62</v>
      </c>
      <c r="D1093" s="23" t="s">
        <v>700</v>
      </c>
    </row>
    <row r="1094" spans="1:4" ht="15.75" x14ac:dyDescent="0.25">
      <c r="A1094" s="11">
        <v>1085</v>
      </c>
      <c r="B1094" s="89"/>
      <c r="C1094" s="45">
        <v>62</v>
      </c>
      <c r="D1094" s="23" t="s">
        <v>941</v>
      </c>
    </row>
    <row r="1095" spans="1:4" ht="15.75" x14ac:dyDescent="0.25">
      <c r="A1095" s="11">
        <v>1086</v>
      </c>
      <c r="B1095" s="89"/>
      <c r="C1095" s="45">
        <v>62</v>
      </c>
      <c r="D1095" s="23" t="s">
        <v>585</v>
      </c>
    </row>
    <row r="1096" spans="1:4" ht="15.75" x14ac:dyDescent="0.25">
      <c r="A1096" s="11">
        <v>1087</v>
      </c>
      <c r="B1096" s="89"/>
      <c r="C1096" s="46">
        <v>62</v>
      </c>
      <c r="D1096" s="23" t="s">
        <v>1228</v>
      </c>
    </row>
    <row r="1097" spans="1:4" ht="15.75" x14ac:dyDescent="0.25">
      <c r="A1097" s="11">
        <v>1088</v>
      </c>
      <c r="B1097" s="89"/>
      <c r="C1097" s="46">
        <v>62</v>
      </c>
      <c r="D1097" s="23" t="s">
        <v>152</v>
      </c>
    </row>
    <row r="1098" spans="1:4" ht="15.75" x14ac:dyDescent="0.25">
      <c r="A1098" s="11">
        <v>1089</v>
      </c>
      <c r="B1098" s="89"/>
      <c r="C1098" s="46">
        <v>62</v>
      </c>
      <c r="D1098" s="23" t="s">
        <v>2033</v>
      </c>
    </row>
    <row r="1099" spans="1:4" ht="15.75" x14ac:dyDescent="0.25">
      <c r="A1099" s="11">
        <v>1090</v>
      </c>
      <c r="B1099" s="89"/>
      <c r="C1099" s="46">
        <v>62</v>
      </c>
      <c r="D1099" s="23" t="s">
        <v>189</v>
      </c>
    </row>
    <row r="1100" spans="1:4" ht="15.75" x14ac:dyDescent="0.25">
      <c r="A1100" s="11">
        <v>1091</v>
      </c>
      <c r="B1100" s="89"/>
      <c r="C1100" s="46">
        <v>62</v>
      </c>
      <c r="D1100" s="23" t="s">
        <v>353</v>
      </c>
    </row>
    <row r="1101" spans="1:4" ht="15.75" x14ac:dyDescent="0.25">
      <c r="A1101" s="11">
        <v>1092</v>
      </c>
      <c r="B1101" s="89"/>
      <c r="C1101" s="45">
        <v>62</v>
      </c>
      <c r="D1101" s="23" t="s">
        <v>1591</v>
      </c>
    </row>
    <row r="1102" spans="1:4" ht="15.75" x14ac:dyDescent="0.25">
      <c r="A1102" s="11">
        <v>1093</v>
      </c>
      <c r="B1102" s="89"/>
      <c r="C1102" s="45">
        <v>62</v>
      </c>
      <c r="D1102" s="23" t="s">
        <v>354</v>
      </c>
    </row>
    <row r="1103" spans="1:4" ht="15.75" x14ac:dyDescent="0.25">
      <c r="A1103" s="11">
        <v>1094</v>
      </c>
      <c r="B1103" s="89"/>
      <c r="C1103" s="46">
        <v>62</v>
      </c>
      <c r="D1103" s="23" t="s">
        <v>2131</v>
      </c>
    </row>
    <row r="1104" spans="1:4" ht="15.75" x14ac:dyDescent="0.25">
      <c r="A1104" s="11">
        <v>1095</v>
      </c>
      <c r="B1104" s="89"/>
      <c r="C1104" s="45">
        <v>62</v>
      </c>
      <c r="D1104" s="23" t="s">
        <v>2514</v>
      </c>
    </row>
    <row r="1105" spans="1:4" ht="15.75" x14ac:dyDescent="0.25">
      <c r="A1105" s="11">
        <v>1096</v>
      </c>
      <c r="B1105" s="89"/>
      <c r="C1105" s="45">
        <v>62</v>
      </c>
      <c r="D1105" s="23" t="s">
        <v>753</v>
      </c>
    </row>
    <row r="1106" spans="1:4" ht="15.75" x14ac:dyDescent="0.25">
      <c r="A1106" s="11">
        <v>1097</v>
      </c>
      <c r="B1106" s="89"/>
      <c r="C1106" s="45">
        <v>62</v>
      </c>
      <c r="D1106" s="23" t="s">
        <v>2050</v>
      </c>
    </row>
    <row r="1107" spans="1:4" ht="15.75" x14ac:dyDescent="0.25">
      <c r="A1107" s="11">
        <v>1098</v>
      </c>
      <c r="B1107" s="90"/>
      <c r="C1107" s="45">
        <v>62</v>
      </c>
      <c r="D1107" s="23" t="s">
        <v>1112</v>
      </c>
    </row>
    <row r="1108" spans="1:4" ht="15.75" x14ac:dyDescent="0.25">
      <c r="A1108" s="11">
        <v>1099</v>
      </c>
      <c r="B1108" s="92" t="s">
        <v>2586</v>
      </c>
      <c r="C1108" s="46">
        <v>61</v>
      </c>
      <c r="D1108" s="23" t="s">
        <v>1627</v>
      </c>
    </row>
    <row r="1109" spans="1:4" ht="15.75" x14ac:dyDescent="0.25">
      <c r="A1109" s="11">
        <v>1100</v>
      </c>
      <c r="B1109" s="89"/>
      <c r="C1109" s="45">
        <v>61</v>
      </c>
      <c r="D1109" s="23" t="s">
        <v>2109</v>
      </c>
    </row>
    <row r="1110" spans="1:4" ht="15.75" x14ac:dyDescent="0.25">
      <c r="A1110" s="11">
        <v>1101</v>
      </c>
      <c r="B1110" s="89"/>
      <c r="C1110" s="45">
        <v>61</v>
      </c>
      <c r="D1110" s="23" t="s">
        <v>2281</v>
      </c>
    </row>
    <row r="1111" spans="1:4" ht="15.75" x14ac:dyDescent="0.25">
      <c r="A1111" s="11">
        <v>1102</v>
      </c>
      <c r="B1111" s="89"/>
      <c r="C1111" s="46">
        <v>61</v>
      </c>
      <c r="D1111" s="23" t="s">
        <v>543</v>
      </c>
    </row>
    <row r="1112" spans="1:4" ht="15.75" x14ac:dyDescent="0.25">
      <c r="A1112" s="11">
        <v>1103</v>
      </c>
      <c r="B1112" s="89"/>
      <c r="C1112" s="45">
        <v>61</v>
      </c>
      <c r="D1112" s="23" t="s">
        <v>2014</v>
      </c>
    </row>
    <row r="1113" spans="1:4" ht="15.75" x14ac:dyDescent="0.25">
      <c r="A1113" s="11">
        <v>1104</v>
      </c>
      <c r="B1113" s="89"/>
      <c r="C1113" s="45">
        <v>61</v>
      </c>
      <c r="D1113" s="23" t="s">
        <v>1600</v>
      </c>
    </row>
    <row r="1114" spans="1:4" ht="15.75" x14ac:dyDescent="0.25">
      <c r="A1114" s="11">
        <v>1105</v>
      </c>
      <c r="B1114" s="89"/>
      <c r="C1114" s="45">
        <v>61</v>
      </c>
      <c r="D1114" s="23" t="s">
        <v>993</v>
      </c>
    </row>
    <row r="1115" spans="1:4" ht="15.75" x14ac:dyDescent="0.25">
      <c r="A1115" s="11">
        <v>1106</v>
      </c>
      <c r="B1115" s="89"/>
      <c r="C1115" s="45">
        <v>61</v>
      </c>
      <c r="D1115" s="23" t="s">
        <v>1328</v>
      </c>
    </row>
    <row r="1116" spans="1:4" ht="15.75" x14ac:dyDescent="0.25">
      <c r="A1116" s="11">
        <v>1107</v>
      </c>
      <c r="B1116" s="89"/>
      <c r="C1116" s="46">
        <v>61</v>
      </c>
      <c r="D1116" s="23" t="s">
        <v>1444</v>
      </c>
    </row>
    <row r="1117" spans="1:4" ht="15.75" x14ac:dyDescent="0.25">
      <c r="A1117" s="11">
        <v>1108</v>
      </c>
      <c r="B1117" s="89"/>
      <c r="C1117" s="46">
        <v>61</v>
      </c>
      <c r="D1117" s="23" t="s">
        <v>2444</v>
      </c>
    </row>
    <row r="1118" spans="1:4" ht="15.75" x14ac:dyDescent="0.25">
      <c r="A1118" s="11">
        <v>1109</v>
      </c>
      <c r="B1118" s="89"/>
      <c r="C1118" s="46">
        <v>61</v>
      </c>
      <c r="D1118" s="23" t="s">
        <v>488</v>
      </c>
    </row>
    <row r="1119" spans="1:4" ht="15.75" x14ac:dyDescent="0.25">
      <c r="A1119" s="11">
        <v>1110</v>
      </c>
      <c r="B1119" s="89"/>
      <c r="C1119" s="45">
        <v>61</v>
      </c>
      <c r="D1119" s="23" t="s">
        <v>2453</v>
      </c>
    </row>
    <row r="1120" spans="1:4" ht="15.75" x14ac:dyDescent="0.25">
      <c r="A1120" s="11">
        <v>1111</v>
      </c>
      <c r="B1120" s="89"/>
      <c r="C1120" s="46">
        <v>61</v>
      </c>
      <c r="D1120" s="23" t="s">
        <v>2454</v>
      </c>
    </row>
    <row r="1121" spans="1:4" ht="15.75" x14ac:dyDescent="0.25">
      <c r="A1121" s="11">
        <v>1112</v>
      </c>
      <c r="B1121" s="89"/>
      <c r="C1121" s="46">
        <v>61</v>
      </c>
      <c r="D1121" s="23" t="s">
        <v>649</v>
      </c>
    </row>
    <row r="1122" spans="1:4" ht="15.75" x14ac:dyDescent="0.25">
      <c r="A1122" s="11">
        <v>1113</v>
      </c>
      <c r="B1122" s="89"/>
      <c r="C1122" s="46">
        <v>61</v>
      </c>
      <c r="D1122" s="23" t="s">
        <v>2483</v>
      </c>
    </row>
    <row r="1123" spans="1:4" ht="15.75" x14ac:dyDescent="0.25">
      <c r="A1123" s="11">
        <v>1114</v>
      </c>
      <c r="B1123" s="89"/>
      <c r="C1123" s="46">
        <v>61</v>
      </c>
      <c r="D1123" s="23" t="s">
        <v>742</v>
      </c>
    </row>
    <row r="1124" spans="1:4" ht="15.75" x14ac:dyDescent="0.25">
      <c r="A1124" s="11">
        <v>1115</v>
      </c>
      <c r="B1124" s="89"/>
      <c r="C1124" s="45">
        <v>61</v>
      </c>
      <c r="D1124" s="23" t="s">
        <v>1314</v>
      </c>
    </row>
    <row r="1125" spans="1:4" ht="15.75" x14ac:dyDescent="0.25">
      <c r="A1125" s="11">
        <v>1116</v>
      </c>
      <c r="B1125" s="89"/>
      <c r="C1125" s="46">
        <v>61</v>
      </c>
      <c r="D1125" s="23" t="s">
        <v>1803</v>
      </c>
    </row>
    <row r="1126" spans="1:4" ht="15.75" x14ac:dyDescent="0.25">
      <c r="A1126" s="11">
        <v>1117</v>
      </c>
      <c r="B1126" s="89"/>
      <c r="C1126" s="46">
        <v>61</v>
      </c>
      <c r="D1126" s="23" t="s">
        <v>833</v>
      </c>
    </row>
    <row r="1127" spans="1:4" ht="15.75" x14ac:dyDescent="0.25">
      <c r="A1127" s="11">
        <v>1118</v>
      </c>
      <c r="B1127" s="89"/>
      <c r="C1127" s="46">
        <v>61</v>
      </c>
      <c r="D1127" s="23" t="s">
        <v>143</v>
      </c>
    </row>
    <row r="1128" spans="1:4" ht="15.75" x14ac:dyDescent="0.25">
      <c r="A1128" s="11">
        <v>1119</v>
      </c>
      <c r="B1128" s="89"/>
      <c r="C1128" s="45">
        <v>61</v>
      </c>
      <c r="D1128" s="23" t="s">
        <v>1824</v>
      </c>
    </row>
    <row r="1129" spans="1:4" ht="15.75" x14ac:dyDescent="0.25">
      <c r="A1129" s="11">
        <v>1120</v>
      </c>
      <c r="B1129" s="89"/>
      <c r="C1129" s="46">
        <v>61</v>
      </c>
      <c r="D1129" s="23" t="s">
        <v>754</v>
      </c>
    </row>
    <row r="1130" spans="1:4" ht="15.75" x14ac:dyDescent="0.25">
      <c r="A1130" s="11">
        <v>1121</v>
      </c>
      <c r="B1130" s="90"/>
      <c r="C1130" s="46">
        <v>61</v>
      </c>
      <c r="D1130" s="23" t="s">
        <v>347</v>
      </c>
    </row>
    <row r="1131" spans="1:4" ht="15.75" x14ac:dyDescent="0.25">
      <c r="A1131" s="11">
        <v>1122</v>
      </c>
      <c r="B1131" s="92" t="s">
        <v>2587</v>
      </c>
      <c r="C1131" s="46">
        <v>60</v>
      </c>
      <c r="D1131" s="23" t="s">
        <v>420</v>
      </c>
    </row>
    <row r="1132" spans="1:4" ht="15.75" x14ac:dyDescent="0.25">
      <c r="A1132" s="11">
        <v>1123</v>
      </c>
      <c r="B1132" s="89"/>
      <c r="C1132" s="46">
        <v>60</v>
      </c>
      <c r="D1132" s="23" t="s">
        <v>1859</v>
      </c>
    </row>
    <row r="1133" spans="1:4" ht="15.75" x14ac:dyDescent="0.25">
      <c r="A1133" s="11">
        <v>1124</v>
      </c>
      <c r="B1133" s="89"/>
      <c r="C1133" s="46">
        <v>60</v>
      </c>
      <c r="D1133" s="23" t="s">
        <v>730</v>
      </c>
    </row>
    <row r="1134" spans="1:4" ht="15.75" x14ac:dyDescent="0.25">
      <c r="A1134" s="11">
        <v>1125</v>
      </c>
      <c r="B1134" s="89"/>
      <c r="C1134" s="46">
        <v>60</v>
      </c>
      <c r="D1134" s="23" t="s">
        <v>2291</v>
      </c>
    </row>
    <row r="1135" spans="1:4" ht="15.75" x14ac:dyDescent="0.25">
      <c r="A1135" s="11">
        <v>1126</v>
      </c>
      <c r="B1135" s="89"/>
      <c r="C1135" s="46">
        <v>60</v>
      </c>
      <c r="D1135" s="23" t="s">
        <v>2168</v>
      </c>
    </row>
    <row r="1136" spans="1:4" ht="15.75" x14ac:dyDescent="0.25">
      <c r="A1136" s="11">
        <v>1127</v>
      </c>
      <c r="B1136" s="89"/>
      <c r="C1136" s="45">
        <v>60</v>
      </c>
      <c r="D1136" s="23" t="s">
        <v>2314</v>
      </c>
    </row>
    <row r="1137" spans="1:4" ht="15.75" x14ac:dyDescent="0.25">
      <c r="A1137" s="11">
        <v>1128</v>
      </c>
      <c r="B1137" s="89"/>
      <c r="C1137" s="46">
        <v>60</v>
      </c>
      <c r="D1137" s="23" t="s">
        <v>1018</v>
      </c>
    </row>
    <row r="1138" spans="1:4" ht="15.75" x14ac:dyDescent="0.25">
      <c r="A1138" s="11">
        <v>1129</v>
      </c>
      <c r="B1138" s="89"/>
      <c r="C1138" s="46">
        <v>60</v>
      </c>
      <c r="D1138" s="23" t="s">
        <v>1433</v>
      </c>
    </row>
    <row r="1139" spans="1:4" ht="15.75" x14ac:dyDescent="0.25">
      <c r="A1139" s="11">
        <v>1130</v>
      </c>
      <c r="B1139" s="89"/>
      <c r="C1139" s="46">
        <v>60</v>
      </c>
      <c r="D1139" s="23" t="s">
        <v>436</v>
      </c>
    </row>
    <row r="1140" spans="1:4" ht="15.75" x14ac:dyDescent="0.25">
      <c r="A1140" s="11">
        <v>1131</v>
      </c>
      <c r="B1140" s="89"/>
      <c r="C1140" s="45">
        <v>60</v>
      </c>
      <c r="D1140" s="23" t="s">
        <v>492</v>
      </c>
    </row>
    <row r="1141" spans="1:4" ht="15.75" x14ac:dyDescent="0.25">
      <c r="A1141" s="11">
        <v>1132</v>
      </c>
      <c r="B1141" s="89"/>
      <c r="C1141" s="46">
        <v>60</v>
      </c>
      <c r="D1141" s="23" t="s">
        <v>2082</v>
      </c>
    </row>
    <row r="1142" spans="1:4" ht="15.75" x14ac:dyDescent="0.25">
      <c r="A1142" s="11">
        <v>1133</v>
      </c>
      <c r="B1142" s="89"/>
      <c r="C1142" s="46">
        <v>60</v>
      </c>
      <c r="D1142" s="23" t="s">
        <v>1180</v>
      </c>
    </row>
    <row r="1143" spans="1:4" ht="15.75" x14ac:dyDescent="0.25">
      <c r="A1143" s="11">
        <v>1134</v>
      </c>
      <c r="B1143" s="89"/>
      <c r="C1143" s="46">
        <v>60</v>
      </c>
      <c r="D1143" s="23" t="s">
        <v>751</v>
      </c>
    </row>
    <row r="1144" spans="1:4" ht="15.75" x14ac:dyDescent="0.25">
      <c r="A1144" s="11">
        <v>1135</v>
      </c>
      <c r="B1144" s="89"/>
      <c r="C1144" s="46">
        <v>60</v>
      </c>
      <c r="D1144" s="23" t="s">
        <v>1181</v>
      </c>
    </row>
    <row r="1145" spans="1:4" ht="15.75" x14ac:dyDescent="0.25">
      <c r="A1145" s="11">
        <v>1136</v>
      </c>
      <c r="B1145" s="89"/>
      <c r="C1145" s="46">
        <v>60</v>
      </c>
      <c r="D1145" s="23" t="s">
        <v>1994</v>
      </c>
    </row>
    <row r="1146" spans="1:4" ht="15.75" x14ac:dyDescent="0.25">
      <c r="A1146" s="11">
        <v>1137</v>
      </c>
      <c r="B1146" s="89"/>
      <c r="C1146" s="46">
        <v>60</v>
      </c>
      <c r="D1146" s="23" t="s">
        <v>2382</v>
      </c>
    </row>
    <row r="1147" spans="1:4" ht="15.75" x14ac:dyDescent="0.25">
      <c r="A1147" s="11">
        <v>1138</v>
      </c>
      <c r="B1147" s="89"/>
      <c r="C1147" s="46">
        <v>60</v>
      </c>
      <c r="D1147" s="23" t="s">
        <v>306</v>
      </c>
    </row>
    <row r="1148" spans="1:4" ht="15.75" x14ac:dyDescent="0.25">
      <c r="A1148" s="11">
        <v>1139</v>
      </c>
      <c r="B1148" s="89"/>
      <c r="C1148" s="45">
        <v>60</v>
      </c>
      <c r="D1148" s="23" t="s">
        <v>336</v>
      </c>
    </row>
    <row r="1149" spans="1:4" ht="15.75" x14ac:dyDescent="0.25">
      <c r="A1149" s="11">
        <v>1140</v>
      </c>
      <c r="B1149" s="89"/>
      <c r="C1149" s="46">
        <v>60</v>
      </c>
      <c r="D1149" s="23" t="s">
        <v>2056</v>
      </c>
    </row>
    <row r="1150" spans="1:4" ht="15.75" x14ac:dyDescent="0.25">
      <c r="A1150" s="11">
        <v>1141</v>
      </c>
      <c r="B1150" s="89"/>
      <c r="C1150" s="45">
        <v>60</v>
      </c>
      <c r="D1150" s="23" t="s">
        <v>739</v>
      </c>
    </row>
    <row r="1151" spans="1:4" ht="15.75" x14ac:dyDescent="0.25">
      <c r="A1151" s="11">
        <v>1142</v>
      </c>
      <c r="B1151" s="90"/>
      <c r="C1151" s="46">
        <v>60</v>
      </c>
      <c r="D1151" s="23" t="s">
        <v>1167</v>
      </c>
    </row>
    <row r="1152" spans="1:4" ht="15.75" x14ac:dyDescent="0.25">
      <c r="A1152" s="11">
        <v>1143</v>
      </c>
      <c r="B1152" s="92" t="s">
        <v>2588</v>
      </c>
      <c r="C1152" s="46">
        <v>59</v>
      </c>
      <c r="D1152" s="23" t="s">
        <v>590</v>
      </c>
    </row>
    <row r="1153" spans="1:4" ht="15.75" x14ac:dyDescent="0.25">
      <c r="A1153" s="11">
        <v>1144</v>
      </c>
      <c r="B1153" s="89"/>
      <c r="C1153" s="45">
        <v>59</v>
      </c>
      <c r="D1153" s="23" t="s">
        <v>169</v>
      </c>
    </row>
    <row r="1154" spans="1:4" ht="15.75" x14ac:dyDescent="0.25">
      <c r="A1154" s="11">
        <v>1145</v>
      </c>
      <c r="B1154" s="89"/>
      <c r="C1154" s="45">
        <v>59</v>
      </c>
      <c r="D1154" s="23" t="s">
        <v>2235</v>
      </c>
    </row>
    <row r="1155" spans="1:4" ht="15.75" x14ac:dyDescent="0.25">
      <c r="A1155" s="11">
        <v>1146</v>
      </c>
      <c r="B1155" s="89"/>
      <c r="C1155" s="45">
        <v>59</v>
      </c>
      <c r="D1155" s="23" t="s">
        <v>2341</v>
      </c>
    </row>
    <row r="1156" spans="1:4" ht="15.75" x14ac:dyDescent="0.25">
      <c r="A1156" s="11">
        <v>1147</v>
      </c>
      <c r="B1156" s="89"/>
      <c r="C1156" s="45">
        <v>59</v>
      </c>
      <c r="D1156" s="23" t="s">
        <v>1340</v>
      </c>
    </row>
    <row r="1157" spans="1:4" ht="15.75" x14ac:dyDescent="0.25">
      <c r="A1157" s="11">
        <v>1148</v>
      </c>
      <c r="B1157" s="89"/>
      <c r="C1157" s="46">
        <v>59</v>
      </c>
      <c r="D1157" s="23" t="s">
        <v>389</v>
      </c>
    </row>
    <row r="1158" spans="1:4" ht="15.75" x14ac:dyDescent="0.25">
      <c r="A1158" s="11">
        <v>1149</v>
      </c>
      <c r="B1158" s="89"/>
      <c r="C1158" s="45">
        <v>59</v>
      </c>
      <c r="D1158" s="23" t="s">
        <v>2140</v>
      </c>
    </row>
    <row r="1159" spans="1:4" ht="15.75" x14ac:dyDescent="0.25">
      <c r="A1159" s="11">
        <v>1150</v>
      </c>
      <c r="B1159" s="89"/>
      <c r="C1159" s="45">
        <v>59</v>
      </c>
      <c r="D1159" s="23" t="s">
        <v>1075</v>
      </c>
    </row>
    <row r="1160" spans="1:4" ht="15.75" x14ac:dyDescent="0.25">
      <c r="A1160" s="11">
        <v>1151</v>
      </c>
      <c r="B1160" s="89"/>
      <c r="C1160" s="45">
        <v>59</v>
      </c>
      <c r="D1160" s="23" t="s">
        <v>2497</v>
      </c>
    </row>
    <row r="1161" spans="1:4" ht="15.75" x14ac:dyDescent="0.25">
      <c r="A1161" s="11">
        <v>1152</v>
      </c>
      <c r="B1161" s="89"/>
      <c r="C1161" s="46">
        <v>59</v>
      </c>
      <c r="D1161" s="23" t="s">
        <v>1774</v>
      </c>
    </row>
    <row r="1162" spans="1:4" ht="15.75" x14ac:dyDescent="0.25">
      <c r="A1162" s="11">
        <v>1153</v>
      </c>
      <c r="B1162" s="89"/>
      <c r="C1162" s="46">
        <v>59</v>
      </c>
      <c r="D1162" s="23" t="s">
        <v>2520</v>
      </c>
    </row>
    <row r="1163" spans="1:4" ht="15.75" x14ac:dyDescent="0.25">
      <c r="A1163" s="11">
        <v>1154</v>
      </c>
      <c r="B1163" s="90"/>
      <c r="C1163" s="45">
        <v>59</v>
      </c>
      <c r="D1163" s="23" t="s">
        <v>1689</v>
      </c>
    </row>
    <row r="1164" spans="1:4" ht="15.75" x14ac:dyDescent="0.25">
      <c r="A1164" s="11">
        <v>1155</v>
      </c>
      <c r="B1164" s="92" t="s">
        <v>2589</v>
      </c>
      <c r="C1164" s="45">
        <v>58</v>
      </c>
      <c r="D1164" s="23" t="s">
        <v>925</v>
      </c>
    </row>
    <row r="1165" spans="1:4" ht="15.75" x14ac:dyDescent="0.25">
      <c r="A1165" s="11">
        <v>1156</v>
      </c>
      <c r="B1165" s="89"/>
      <c r="C1165" s="45">
        <v>58</v>
      </c>
      <c r="D1165" s="23" t="s">
        <v>438</v>
      </c>
    </row>
    <row r="1166" spans="1:4" ht="15.75" x14ac:dyDescent="0.25">
      <c r="A1166" s="11">
        <v>1157</v>
      </c>
      <c r="B1166" s="89"/>
      <c r="C1166" s="46">
        <v>58</v>
      </c>
      <c r="D1166" s="23" t="s">
        <v>1605</v>
      </c>
    </row>
    <row r="1167" spans="1:4" ht="15.75" x14ac:dyDescent="0.25">
      <c r="A1167" s="11">
        <v>1158</v>
      </c>
      <c r="B1167" s="89"/>
      <c r="C1167" s="46">
        <v>58</v>
      </c>
      <c r="D1167" s="23" t="s">
        <v>1325</v>
      </c>
    </row>
    <row r="1168" spans="1:4" ht="15.75" x14ac:dyDescent="0.25">
      <c r="A1168" s="11">
        <v>1159</v>
      </c>
      <c r="B1168" s="89"/>
      <c r="C1168" s="46">
        <v>58</v>
      </c>
      <c r="D1168" s="23" t="s">
        <v>2122</v>
      </c>
    </row>
    <row r="1169" spans="1:4" ht="15.75" x14ac:dyDescent="0.25">
      <c r="A1169" s="11">
        <v>1160</v>
      </c>
      <c r="B1169" s="89"/>
      <c r="C1169" s="46">
        <v>58</v>
      </c>
      <c r="D1169" s="23" t="s">
        <v>147</v>
      </c>
    </row>
    <row r="1170" spans="1:4" ht="15.75" x14ac:dyDescent="0.25">
      <c r="A1170" s="11">
        <v>1161</v>
      </c>
      <c r="B1170" s="89"/>
      <c r="C1170" s="45">
        <v>58</v>
      </c>
      <c r="D1170" s="23" t="s">
        <v>43</v>
      </c>
    </row>
    <row r="1171" spans="1:4" ht="15.75" x14ac:dyDescent="0.25">
      <c r="A1171" s="11">
        <v>1162</v>
      </c>
      <c r="B1171" s="89"/>
      <c r="C1171" s="45">
        <v>58</v>
      </c>
      <c r="D1171" s="23" t="s">
        <v>248</v>
      </c>
    </row>
    <row r="1172" spans="1:4" ht="15.75" x14ac:dyDescent="0.25">
      <c r="A1172" s="11">
        <v>1163</v>
      </c>
      <c r="B1172" s="89"/>
      <c r="C1172" s="46">
        <v>58</v>
      </c>
      <c r="D1172" s="23" t="s">
        <v>1288</v>
      </c>
    </row>
    <row r="1173" spans="1:4" ht="15.75" x14ac:dyDescent="0.25">
      <c r="A1173" s="11">
        <v>1164</v>
      </c>
      <c r="B1173" s="89"/>
      <c r="C1173" s="45">
        <v>58</v>
      </c>
      <c r="D1173" s="23" t="s">
        <v>629</v>
      </c>
    </row>
    <row r="1174" spans="1:4" ht="15.75" x14ac:dyDescent="0.25">
      <c r="A1174" s="11">
        <v>1165</v>
      </c>
      <c r="B1174" s="89"/>
      <c r="C1174" s="46">
        <v>58</v>
      </c>
      <c r="D1174" s="23" t="s">
        <v>2068</v>
      </c>
    </row>
    <row r="1175" spans="1:4" ht="15.75" x14ac:dyDescent="0.25">
      <c r="A1175" s="11">
        <v>1166</v>
      </c>
      <c r="B1175" s="90"/>
      <c r="C1175" s="46">
        <v>58</v>
      </c>
      <c r="D1175" s="23" t="s">
        <v>883</v>
      </c>
    </row>
    <row r="1176" spans="1:4" ht="15.75" x14ac:dyDescent="0.25">
      <c r="A1176" s="11">
        <v>1167</v>
      </c>
      <c r="B1176" s="92" t="s">
        <v>2590</v>
      </c>
      <c r="C1176" s="46">
        <v>57</v>
      </c>
      <c r="D1176" s="23" t="s">
        <v>938</v>
      </c>
    </row>
    <row r="1177" spans="1:4" ht="15.75" x14ac:dyDescent="0.25">
      <c r="A1177" s="11">
        <v>1168</v>
      </c>
      <c r="B1177" s="89"/>
      <c r="C1177" s="45">
        <v>57</v>
      </c>
      <c r="D1177" s="23" t="s">
        <v>896</v>
      </c>
    </row>
    <row r="1178" spans="1:4" ht="15.75" x14ac:dyDescent="0.25">
      <c r="A1178" s="11">
        <v>1169</v>
      </c>
      <c r="B1178" s="89"/>
      <c r="C1178" s="45">
        <v>57</v>
      </c>
      <c r="D1178" s="23" t="s">
        <v>1567</v>
      </c>
    </row>
    <row r="1179" spans="1:4" ht="15.75" x14ac:dyDescent="0.25">
      <c r="A1179" s="11">
        <v>1170</v>
      </c>
      <c r="B1179" s="89"/>
      <c r="C1179" s="45">
        <v>57</v>
      </c>
      <c r="D1179" s="23" t="s">
        <v>951</v>
      </c>
    </row>
    <row r="1180" spans="1:4" ht="15.75" x14ac:dyDescent="0.25">
      <c r="A1180" s="11">
        <v>1171</v>
      </c>
      <c r="B1180" s="89"/>
      <c r="C1180" s="46">
        <v>57</v>
      </c>
      <c r="D1180" s="23" t="s">
        <v>1918</v>
      </c>
    </row>
    <row r="1181" spans="1:4" ht="15.75" x14ac:dyDescent="0.25">
      <c r="A1181" s="11">
        <v>1172</v>
      </c>
      <c r="B1181" s="89"/>
      <c r="C1181" s="45">
        <v>57</v>
      </c>
      <c r="D1181" s="23" t="s">
        <v>89</v>
      </c>
    </row>
    <row r="1182" spans="1:4" ht="15.75" x14ac:dyDescent="0.25">
      <c r="A1182" s="11">
        <v>1173</v>
      </c>
      <c r="B1182" s="89"/>
      <c r="C1182" s="45">
        <v>57</v>
      </c>
      <c r="D1182" s="23" t="s">
        <v>2485</v>
      </c>
    </row>
    <row r="1183" spans="1:4" ht="15.75" x14ac:dyDescent="0.25">
      <c r="A1183" s="11">
        <v>1174</v>
      </c>
      <c r="B1183" s="89"/>
      <c r="C1183" s="46">
        <v>57</v>
      </c>
      <c r="D1183" s="23" t="s">
        <v>578</v>
      </c>
    </row>
    <row r="1184" spans="1:4" ht="15.75" x14ac:dyDescent="0.25">
      <c r="A1184" s="11">
        <v>1175</v>
      </c>
      <c r="B1184" s="89"/>
      <c r="C1184" s="46">
        <v>57</v>
      </c>
      <c r="D1184" s="23" t="s">
        <v>1973</v>
      </c>
    </row>
    <row r="1185" spans="1:4" ht="15.75" x14ac:dyDescent="0.25">
      <c r="A1185" s="11">
        <v>1176</v>
      </c>
      <c r="B1185" s="89"/>
      <c r="C1185" s="45">
        <v>57</v>
      </c>
      <c r="D1185" s="23" t="s">
        <v>213</v>
      </c>
    </row>
    <row r="1186" spans="1:4" ht="15.75" x14ac:dyDescent="0.25">
      <c r="A1186" s="11">
        <v>1177</v>
      </c>
      <c r="B1186" s="89"/>
      <c r="C1186" s="45">
        <v>57</v>
      </c>
      <c r="D1186" s="23" t="s">
        <v>1375</v>
      </c>
    </row>
    <row r="1187" spans="1:4" ht="15.75" x14ac:dyDescent="0.25">
      <c r="A1187" s="11">
        <v>1178</v>
      </c>
      <c r="B1187" s="89"/>
      <c r="C1187" s="46">
        <v>57</v>
      </c>
      <c r="D1187" s="23" t="s">
        <v>1604</v>
      </c>
    </row>
    <row r="1188" spans="1:4" ht="15.75" x14ac:dyDescent="0.25">
      <c r="A1188" s="11">
        <v>1179</v>
      </c>
      <c r="B1188" s="89"/>
      <c r="C1188" s="45">
        <v>57</v>
      </c>
      <c r="D1188" s="23" t="s">
        <v>1070</v>
      </c>
    </row>
    <row r="1189" spans="1:4" ht="15.75" x14ac:dyDescent="0.25">
      <c r="A1189" s="11">
        <v>1180</v>
      </c>
      <c r="B1189" s="90"/>
      <c r="C1189" s="46">
        <v>57</v>
      </c>
      <c r="D1189" s="23" t="s">
        <v>2533</v>
      </c>
    </row>
    <row r="1190" spans="1:4" ht="15.75" x14ac:dyDescent="0.25">
      <c r="A1190" s="11">
        <v>1181</v>
      </c>
      <c r="B1190" s="92" t="s">
        <v>2591</v>
      </c>
      <c r="C1190" s="45">
        <v>56</v>
      </c>
      <c r="D1190" s="23" t="s">
        <v>2016</v>
      </c>
    </row>
    <row r="1191" spans="1:4" ht="15.75" x14ac:dyDescent="0.25">
      <c r="A1191" s="11">
        <v>1182</v>
      </c>
      <c r="B1191" s="89"/>
      <c r="C1191" s="45">
        <v>56</v>
      </c>
      <c r="D1191" s="23" t="s">
        <v>829</v>
      </c>
    </row>
    <row r="1192" spans="1:4" ht="15.75" x14ac:dyDescent="0.25">
      <c r="A1192" s="11">
        <v>1183</v>
      </c>
      <c r="B1192" s="89"/>
      <c r="C1192" s="46">
        <v>56</v>
      </c>
      <c r="D1192" s="23" t="s">
        <v>1770</v>
      </c>
    </row>
    <row r="1193" spans="1:4" ht="15.75" x14ac:dyDescent="0.25">
      <c r="A1193" s="11">
        <v>1184</v>
      </c>
      <c r="B1193" s="89"/>
      <c r="C1193" s="45">
        <v>56</v>
      </c>
      <c r="D1193" s="23" t="s">
        <v>312</v>
      </c>
    </row>
    <row r="1194" spans="1:4" ht="15.75" x14ac:dyDescent="0.25">
      <c r="A1194" s="11">
        <v>1185</v>
      </c>
      <c r="B1194" s="89"/>
      <c r="C1194" s="46">
        <v>56</v>
      </c>
      <c r="D1194" s="23" t="s">
        <v>229</v>
      </c>
    </row>
    <row r="1195" spans="1:4" ht="15.75" x14ac:dyDescent="0.25">
      <c r="A1195" s="11">
        <v>1186</v>
      </c>
      <c r="B1195" s="89"/>
      <c r="C1195" s="46">
        <v>56</v>
      </c>
      <c r="D1195" s="23" t="s">
        <v>1207</v>
      </c>
    </row>
    <row r="1196" spans="1:4" ht="15.75" x14ac:dyDescent="0.25">
      <c r="A1196" s="11">
        <v>1187</v>
      </c>
      <c r="B1196" s="89"/>
      <c r="C1196" s="45">
        <v>56</v>
      </c>
      <c r="D1196" s="23" t="s">
        <v>1766</v>
      </c>
    </row>
    <row r="1197" spans="1:4" ht="15.75" x14ac:dyDescent="0.25">
      <c r="A1197" s="11">
        <v>1188</v>
      </c>
      <c r="B1197" s="89"/>
      <c r="C1197" s="45">
        <v>56</v>
      </c>
      <c r="D1197" s="23" t="s">
        <v>2430</v>
      </c>
    </row>
    <row r="1198" spans="1:4" ht="15.75" x14ac:dyDescent="0.25">
      <c r="A1198" s="11">
        <v>1189</v>
      </c>
      <c r="B1198" s="89"/>
      <c r="C1198" s="46">
        <v>56</v>
      </c>
      <c r="D1198" s="23" t="s">
        <v>313</v>
      </c>
    </row>
    <row r="1199" spans="1:4" ht="15.75" x14ac:dyDescent="0.25">
      <c r="A1199" s="11">
        <v>1190</v>
      </c>
      <c r="B1199" s="89"/>
      <c r="C1199" s="45">
        <v>56</v>
      </c>
      <c r="D1199" s="23" t="s">
        <v>2462</v>
      </c>
    </row>
    <row r="1200" spans="1:4" ht="15.75" x14ac:dyDescent="0.25">
      <c r="A1200" s="11">
        <v>1191</v>
      </c>
      <c r="B1200" s="89"/>
      <c r="C1200" s="46">
        <v>56</v>
      </c>
      <c r="D1200" s="23" t="s">
        <v>1224</v>
      </c>
    </row>
    <row r="1201" spans="1:4" ht="15.75" x14ac:dyDescent="0.25">
      <c r="A1201" s="11">
        <v>1192</v>
      </c>
      <c r="B1201" s="89"/>
      <c r="C1201" s="45">
        <v>56</v>
      </c>
      <c r="D1201" s="23" t="s">
        <v>74</v>
      </c>
    </row>
    <row r="1202" spans="1:4" ht="15.75" x14ac:dyDescent="0.25">
      <c r="A1202" s="11">
        <v>1193</v>
      </c>
      <c r="B1202" s="89"/>
      <c r="C1202" s="45">
        <v>56</v>
      </c>
      <c r="D1202" s="23" t="s">
        <v>38</v>
      </c>
    </row>
    <row r="1203" spans="1:4" ht="15.75" x14ac:dyDescent="0.25">
      <c r="A1203" s="11">
        <v>1194</v>
      </c>
      <c r="B1203" s="89"/>
      <c r="C1203" s="45">
        <v>56</v>
      </c>
      <c r="D1203" s="23" t="s">
        <v>1804</v>
      </c>
    </row>
    <row r="1204" spans="1:4" ht="15.75" x14ac:dyDescent="0.25">
      <c r="A1204" s="11">
        <v>1195</v>
      </c>
      <c r="B1204" s="89"/>
      <c r="C1204" s="46">
        <v>56</v>
      </c>
      <c r="D1204" s="23" t="s">
        <v>185</v>
      </c>
    </row>
    <row r="1205" spans="1:4" ht="15.75" x14ac:dyDescent="0.25">
      <c r="A1205" s="11">
        <v>1196</v>
      </c>
      <c r="B1205" s="90"/>
      <c r="C1205" s="46">
        <v>56</v>
      </c>
      <c r="D1205" s="23" t="s">
        <v>952</v>
      </c>
    </row>
    <row r="1206" spans="1:4" ht="15.75" x14ac:dyDescent="0.25">
      <c r="A1206" s="11">
        <v>1197</v>
      </c>
      <c r="B1206" s="92" t="s">
        <v>2592</v>
      </c>
      <c r="C1206" s="45">
        <v>55</v>
      </c>
      <c r="D1206" s="23" t="s">
        <v>234</v>
      </c>
    </row>
    <row r="1207" spans="1:4" ht="15.75" x14ac:dyDescent="0.25">
      <c r="A1207" s="11">
        <v>1198</v>
      </c>
      <c r="B1207" s="89"/>
      <c r="C1207" s="46">
        <v>55</v>
      </c>
      <c r="D1207" s="23" t="s">
        <v>2046</v>
      </c>
    </row>
    <row r="1208" spans="1:4" ht="15.75" x14ac:dyDescent="0.25">
      <c r="A1208" s="11">
        <v>1199</v>
      </c>
      <c r="B1208" s="89"/>
      <c r="C1208" s="46">
        <v>55</v>
      </c>
      <c r="D1208" s="23" t="s">
        <v>548</v>
      </c>
    </row>
    <row r="1209" spans="1:4" ht="15.75" x14ac:dyDescent="0.25">
      <c r="A1209" s="11">
        <v>1200</v>
      </c>
      <c r="B1209" s="89"/>
      <c r="C1209" s="46">
        <v>55</v>
      </c>
      <c r="D1209" s="23" t="s">
        <v>1856</v>
      </c>
    </row>
    <row r="1210" spans="1:4" ht="15.75" x14ac:dyDescent="0.25">
      <c r="A1210" s="11">
        <v>1201</v>
      </c>
      <c r="B1210" s="89"/>
      <c r="C1210" s="45">
        <v>55</v>
      </c>
      <c r="D1210" s="23" t="s">
        <v>1805</v>
      </c>
    </row>
    <row r="1211" spans="1:4" ht="15.75" x14ac:dyDescent="0.25">
      <c r="A1211" s="11">
        <v>1202</v>
      </c>
      <c r="B1211" s="89"/>
      <c r="C1211" s="46">
        <v>55</v>
      </c>
      <c r="D1211" s="23" t="s">
        <v>349</v>
      </c>
    </row>
    <row r="1212" spans="1:4" ht="15.75" x14ac:dyDescent="0.25">
      <c r="A1212" s="11">
        <v>1203</v>
      </c>
      <c r="B1212" s="89"/>
      <c r="C1212" s="45">
        <v>55</v>
      </c>
      <c r="D1212" s="23" t="s">
        <v>15</v>
      </c>
    </row>
    <row r="1213" spans="1:4" ht="15.75" x14ac:dyDescent="0.25">
      <c r="A1213" s="11">
        <v>1204</v>
      </c>
      <c r="B1213" s="89"/>
      <c r="C1213" s="45">
        <v>55</v>
      </c>
      <c r="D1213" s="23" t="s">
        <v>723</v>
      </c>
    </row>
    <row r="1214" spans="1:4" ht="15.75" x14ac:dyDescent="0.25">
      <c r="A1214" s="11">
        <v>1205</v>
      </c>
      <c r="B1214" s="89"/>
      <c r="C1214" s="45">
        <v>55</v>
      </c>
      <c r="D1214" s="23" t="s">
        <v>2491</v>
      </c>
    </row>
    <row r="1215" spans="1:4" ht="15.75" x14ac:dyDescent="0.25">
      <c r="A1215" s="11">
        <v>1206</v>
      </c>
      <c r="B1215" s="89"/>
      <c r="C1215" s="46">
        <v>55</v>
      </c>
      <c r="D1215" s="23" t="s">
        <v>1326</v>
      </c>
    </row>
    <row r="1216" spans="1:4" ht="15.75" x14ac:dyDescent="0.25">
      <c r="A1216" s="11">
        <v>1207</v>
      </c>
      <c r="B1216" s="89"/>
      <c r="C1216" s="45">
        <v>55</v>
      </c>
      <c r="D1216" s="23" t="s">
        <v>643</v>
      </c>
    </row>
    <row r="1217" spans="1:4" ht="15.75" x14ac:dyDescent="0.25">
      <c r="A1217" s="11">
        <v>1208</v>
      </c>
      <c r="B1217" s="89"/>
      <c r="C1217" s="46">
        <v>55</v>
      </c>
      <c r="D1217" s="23" t="s">
        <v>1493</v>
      </c>
    </row>
    <row r="1218" spans="1:4" ht="15.75" x14ac:dyDescent="0.25">
      <c r="A1218" s="11">
        <v>1209</v>
      </c>
      <c r="B1218" s="89"/>
      <c r="C1218" s="46">
        <v>55</v>
      </c>
      <c r="D1218" s="23" t="s">
        <v>1518</v>
      </c>
    </row>
    <row r="1219" spans="1:4" ht="15.75" x14ac:dyDescent="0.25">
      <c r="A1219" s="11">
        <v>1210</v>
      </c>
      <c r="B1219" s="90"/>
      <c r="C1219" s="46">
        <v>55</v>
      </c>
      <c r="D1219" s="23" t="s">
        <v>1089</v>
      </c>
    </row>
    <row r="1220" spans="1:4" ht="15.75" x14ac:dyDescent="0.25">
      <c r="A1220" s="11">
        <v>1211</v>
      </c>
      <c r="B1220" s="92" t="s">
        <v>2593</v>
      </c>
      <c r="C1220" s="46">
        <v>54</v>
      </c>
      <c r="D1220" s="23" t="s">
        <v>1134</v>
      </c>
    </row>
    <row r="1221" spans="1:4" ht="15.75" x14ac:dyDescent="0.25">
      <c r="A1221" s="11">
        <v>1212</v>
      </c>
      <c r="B1221" s="89"/>
      <c r="C1221" s="46">
        <v>54</v>
      </c>
      <c r="D1221" s="23" t="s">
        <v>403</v>
      </c>
    </row>
    <row r="1222" spans="1:4" ht="15.75" x14ac:dyDescent="0.25">
      <c r="A1222" s="11">
        <v>1213</v>
      </c>
      <c r="B1222" s="89"/>
      <c r="C1222" s="46">
        <v>54</v>
      </c>
      <c r="D1222" s="23" t="s">
        <v>1682</v>
      </c>
    </row>
    <row r="1223" spans="1:4" ht="15.75" x14ac:dyDescent="0.25">
      <c r="A1223" s="11">
        <v>1214</v>
      </c>
      <c r="B1223" s="89"/>
      <c r="C1223" s="46">
        <v>54</v>
      </c>
      <c r="D1223" s="23" t="s">
        <v>167</v>
      </c>
    </row>
    <row r="1224" spans="1:4" ht="15.75" x14ac:dyDescent="0.25">
      <c r="A1224" s="11">
        <v>1215</v>
      </c>
      <c r="B1224" s="89"/>
      <c r="C1224" s="46">
        <v>54</v>
      </c>
      <c r="D1224" s="23" t="s">
        <v>1104</v>
      </c>
    </row>
    <row r="1225" spans="1:4" ht="15.75" x14ac:dyDescent="0.25">
      <c r="A1225" s="11">
        <v>1216</v>
      </c>
      <c r="B1225" s="89"/>
      <c r="C1225" s="45">
        <v>54</v>
      </c>
      <c r="D1225" s="23" t="s">
        <v>589</v>
      </c>
    </row>
    <row r="1226" spans="1:4" ht="15.75" x14ac:dyDescent="0.25">
      <c r="A1226" s="11">
        <v>1217</v>
      </c>
      <c r="B1226" s="89"/>
      <c r="C1226" s="45">
        <v>54</v>
      </c>
      <c r="D1226" s="23" t="s">
        <v>244</v>
      </c>
    </row>
    <row r="1227" spans="1:4" ht="15.75" x14ac:dyDescent="0.25">
      <c r="A1227" s="11">
        <v>1218</v>
      </c>
      <c r="B1227" s="89"/>
      <c r="C1227" s="45">
        <v>54</v>
      </c>
      <c r="D1227" s="23" t="s">
        <v>994</v>
      </c>
    </row>
    <row r="1228" spans="1:4" ht="15.75" x14ac:dyDescent="0.25">
      <c r="A1228" s="11">
        <v>1219</v>
      </c>
      <c r="B1228" s="89"/>
      <c r="C1228" s="46">
        <v>54</v>
      </c>
      <c r="D1228" s="23" t="s">
        <v>1332</v>
      </c>
    </row>
    <row r="1229" spans="1:4" ht="15.75" x14ac:dyDescent="0.25">
      <c r="A1229" s="11">
        <v>1220</v>
      </c>
      <c r="B1229" s="89"/>
      <c r="C1229" s="46">
        <v>54</v>
      </c>
      <c r="D1229" s="23" t="s">
        <v>1418</v>
      </c>
    </row>
    <row r="1230" spans="1:4" ht="15.75" x14ac:dyDescent="0.25">
      <c r="A1230" s="11">
        <v>1221</v>
      </c>
      <c r="B1230" s="89"/>
      <c r="C1230" s="45">
        <v>54</v>
      </c>
      <c r="D1230" s="23" t="s">
        <v>1990</v>
      </c>
    </row>
    <row r="1231" spans="1:4" ht="15.75" x14ac:dyDescent="0.25">
      <c r="A1231" s="11">
        <v>1222</v>
      </c>
      <c r="B1231" s="89"/>
      <c r="C1231" s="45">
        <v>54</v>
      </c>
      <c r="D1231" s="23" t="s">
        <v>262</v>
      </c>
    </row>
    <row r="1232" spans="1:4" ht="15.75" x14ac:dyDescent="0.25">
      <c r="A1232" s="11">
        <v>1223</v>
      </c>
      <c r="B1232" s="89"/>
      <c r="C1232" s="45">
        <v>54</v>
      </c>
      <c r="D1232" s="23" t="s">
        <v>2509</v>
      </c>
    </row>
    <row r="1233" spans="1:4" ht="15.75" x14ac:dyDescent="0.25">
      <c r="A1233" s="11">
        <v>1224</v>
      </c>
      <c r="B1233" s="89"/>
      <c r="C1233" s="45">
        <v>54</v>
      </c>
      <c r="D1233" s="23" t="s">
        <v>681</v>
      </c>
    </row>
    <row r="1234" spans="1:4" ht="15.75" x14ac:dyDescent="0.25">
      <c r="A1234" s="11">
        <v>1225</v>
      </c>
      <c r="B1234" s="89"/>
      <c r="C1234" s="46">
        <v>54</v>
      </c>
      <c r="D1234" s="23" t="s">
        <v>11</v>
      </c>
    </row>
    <row r="1235" spans="1:4" ht="15.75" x14ac:dyDescent="0.25">
      <c r="A1235" s="11">
        <v>1226</v>
      </c>
      <c r="B1235" s="89"/>
      <c r="C1235" s="46">
        <v>54</v>
      </c>
      <c r="D1235" s="23" t="s">
        <v>906</v>
      </c>
    </row>
    <row r="1236" spans="1:4" ht="15.75" x14ac:dyDescent="0.25">
      <c r="A1236" s="11">
        <v>1227</v>
      </c>
      <c r="B1236" s="90"/>
      <c r="C1236" s="45">
        <v>54</v>
      </c>
      <c r="D1236" s="23" t="s">
        <v>2532</v>
      </c>
    </row>
    <row r="1237" spans="1:4" ht="15.75" x14ac:dyDescent="0.25">
      <c r="A1237" s="11">
        <v>1228</v>
      </c>
      <c r="B1237" s="92" t="s">
        <v>2594</v>
      </c>
      <c r="C1237" s="46">
        <v>53</v>
      </c>
      <c r="D1237" s="23" t="s">
        <v>2361</v>
      </c>
    </row>
    <row r="1238" spans="1:4" ht="15.75" x14ac:dyDescent="0.25">
      <c r="A1238" s="11">
        <v>1229</v>
      </c>
      <c r="B1238" s="89"/>
      <c r="C1238" s="45">
        <v>53</v>
      </c>
      <c r="D1238" s="23" t="s">
        <v>1544</v>
      </c>
    </row>
    <row r="1239" spans="1:4" ht="15.75" x14ac:dyDescent="0.25">
      <c r="A1239" s="11">
        <v>1230</v>
      </c>
      <c r="B1239" s="89"/>
      <c r="C1239" s="46">
        <v>53</v>
      </c>
      <c r="D1239" s="23" t="s">
        <v>1158</v>
      </c>
    </row>
    <row r="1240" spans="1:4" ht="15.75" x14ac:dyDescent="0.25">
      <c r="A1240" s="11">
        <v>1231</v>
      </c>
      <c r="B1240" s="89"/>
      <c r="C1240" s="46">
        <v>53</v>
      </c>
      <c r="D1240" s="23" t="s">
        <v>284</v>
      </c>
    </row>
    <row r="1241" spans="1:4" ht="15.75" x14ac:dyDescent="0.25">
      <c r="A1241" s="11">
        <v>1232</v>
      </c>
      <c r="B1241" s="89"/>
      <c r="C1241" s="46">
        <v>53</v>
      </c>
      <c r="D1241" s="23" t="s">
        <v>1578</v>
      </c>
    </row>
    <row r="1242" spans="1:4" ht="15.75" x14ac:dyDescent="0.25">
      <c r="A1242" s="11">
        <v>1233</v>
      </c>
      <c r="B1242" s="89"/>
      <c r="C1242" s="45">
        <v>53</v>
      </c>
      <c r="D1242" s="23" t="s">
        <v>2528</v>
      </c>
    </row>
    <row r="1243" spans="1:4" ht="15.75" x14ac:dyDescent="0.25">
      <c r="A1243" s="11">
        <v>1234</v>
      </c>
      <c r="B1243" s="89"/>
      <c r="C1243" s="45">
        <v>53</v>
      </c>
      <c r="D1243" s="23" t="s">
        <v>1457</v>
      </c>
    </row>
    <row r="1244" spans="1:4" ht="15.75" x14ac:dyDescent="0.25">
      <c r="A1244" s="11">
        <v>1235</v>
      </c>
      <c r="B1244" s="90"/>
      <c r="C1244" s="46">
        <v>53</v>
      </c>
      <c r="D1244" s="23" t="s">
        <v>1080</v>
      </c>
    </row>
    <row r="1245" spans="1:4" ht="15.75" x14ac:dyDescent="0.25">
      <c r="A1245" s="11">
        <v>1236</v>
      </c>
      <c r="B1245" s="92" t="s">
        <v>2595</v>
      </c>
      <c r="C1245" s="46">
        <v>52</v>
      </c>
      <c r="D1245" s="23" t="s">
        <v>405</v>
      </c>
    </row>
    <row r="1246" spans="1:4" ht="15.75" x14ac:dyDescent="0.25">
      <c r="A1246" s="11">
        <v>1237</v>
      </c>
      <c r="B1246" s="89"/>
      <c r="C1246" s="45">
        <v>52</v>
      </c>
      <c r="D1246" s="23" t="s">
        <v>630</v>
      </c>
    </row>
    <row r="1247" spans="1:4" ht="15.75" x14ac:dyDescent="0.25">
      <c r="A1247" s="11">
        <v>1238</v>
      </c>
      <c r="B1247" s="89"/>
      <c r="C1247" s="46">
        <v>52</v>
      </c>
      <c r="D1247" s="23" t="s">
        <v>409</v>
      </c>
    </row>
    <row r="1248" spans="1:4" ht="15.75" x14ac:dyDescent="0.25">
      <c r="A1248" s="11">
        <v>1239</v>
      </c>
      <c r="B1248" s="89"/>
      <c r="C1248" s="46">
        <v>52</v>
      </c>
      <c r="D1248" s="23" t="s">
        <v>2375</v>
      </c>
    </row>
    <row r="1249" spans="1:4" ht="15.75" x14ac:dyDescent="0.25">
      <c r="A1249" s="11">
        <v>1240</v>
      </c>
      <c r="B1249" s="89"/>
      <c r="C1249" s="45">
        <v>52</v>
      </c>
      <c r="D1249" s="23" t="s">
        <v>1943</v>
      </c>
    </row>
    <row r="1250" spans="1:4" ht="15.75" x14ac:dyDescent="0.25">
      <c r="A1250" s="11">
        <v>1241</v>
      </c>
      <c r="B1250" s="89"/>
      <c r="C1250" s="46">
        <v>52</v>
      </c>
      <c r="D1250" s="23" t="s">
        <v>755</v>
      </c>
    </row>
    <row r="1251" spans="1:4" ht="15.75" x14ac:dyDescent="0.25">
      <c r="A1251" s="11">
        <v>1242</v>
      </c>
      <c r="B1251" s="89"/>
      <c r="C1251" s="45">
        <v>52</v>
      </c>
      <c r="D1251" s="23" t="s">
        <v>679</v>
      </c>
    </row>
    <row r="1252" spans="1:4" ht="15.75" x14ac:dyDescent="0.25">
      <c r="A1252" s="11">
        <v>1243</v>
      </c>
      <c r="B1252" s="90"/>
      <c r="C1252" s="46">
        <v>52</v>
      </c>
      <c r="D1252" s="23" t="s">
        <v>2490</v>
      </c>
    </row>
    <row r="1253" spans="1:4" ht="15.75" x14ac:dyDescent="0.25">
      <c r="A1253" s="11">
        <v>1244</v>
      </c>
      <c r="B1253" s="92" t="s">
        <v>2596</v>
      </c>
      <c r="C1253" s="46">
        <v>51</v>
      </c>
      <c r="D1253" s="23" t="s">
        <v>299</v>
      </c>
    </row>
    <row r="1254" spans="1:4" ht="15.75" x14ac:dyDescent="0.25">
      <c r="A1254" s="11">
        <v>1245</v>
      </c>
      <c r="B1254" s="89"/>
      <c r="C1254" s="46">
        <v>51</v>
      </c>
      <c r="D1254" s="23" t="s">
        <v>1499</v>
      </c>
    </row>
    <row r="1255" spans="1:4" ht="15.75" x14ac:dyDescent="0.25">
      <c r="A1255" s="11">
        <v>1246</v>
      </c>
      <c r="B1255" s="89"/>
      <c r="C1255" s="45">
        <v>51</v>
      </c>
      <c r="D1255" s="23" t="s">
        <v>1652</v>
      </c>
    </row>
    <row r="1256" spans="1:4" ht="15.75" x14ac:dyDescent="0.25">
      <c r="A1256" s="11">
        <v>1247</v>
      </c>
      <c r="B1256" s="89"/>
      <c r="C1256" s="46">
        <v>51</v>
      </c>
      <c r="D1256" s="23" t="s">
        <v>2456</v>
      </c>
    </row>
    <row r="1257" spans="1:4" ht="15.75" x14ac:dyDescent="0.25">
      <c r="A1257" s="11">
        <v>1248</v>
      </c>
      <c r="B1257" s="89"/>
      <c r="C1257" s="45">
        <v>51</v>
      </c>
      <c r="D1257" s="23" t="s">
        <v>273</v>
      </c>
    </row>
    <row r="1258" spans="1:4" ht="15.75" x14ac:dyDescent="0.25">
      <c r="A1258" s="11">
        <v>1249</v>
      </c>
      <c r="B1258" s="89"/>
      <c r="C1258" s="45">
        <v>51</v>
      </c>
      <c r="D1258" s="23" t="s">
        <v>24</v>
      </c>
    </row>
    <row r="1259" spans="1:4" ht="15.75" x14ac:dyDescent="0.25">
      <c r="A1259" s="11">
        <v>1250</v>
      </c>
      <c r="B1259" s="89"/>
      <c r="C1259" s="46">
        <v>51</v>
      </c>
      <c r="D1259" s="23" t="s">
        <v>1343</v>
      </c>
    </row>
    <row r="1260" spans="1:4" ht="15.75" x14ac:dyDescent="0.25">
      <c r="A1260" s="11">
        <v>1251</v>
      </c>
      <c r="B1260" s="89"/>
      <c r="C1260" s="45">
        <v>51</v>
      </c>
      <c r="D1260" s="23" t="s">
        <v>2018</v>
      </c>
    </row>
    <row r="1261" spans="1:4" ht="15.75" x14ac:dyDescent="0.25">
      <c r="A1261" s="11">
        <v>1252</v>
      </c>
      <c r="B1261" s="90"/>
      <c r="C1261" s="46">
        <v>51</v>
      </c>
      <c r="D1261" s="23" t="s">
        <v>2188</v>
      </c>
    </row>
    <row r="1262" spans="1:4" ht="15.75" x14ac:dyDescent="0.25">
      <c r="A1262" s="11">
        <v>1253</v>
      </c>
      <c r="B1262" s="92" t="s">
        <v>2597</v>
      </c>
      <c r="C1262" s="46">
        <v>50</v>
      </c>
      <c r="D1262" s="23" t="s">
        <v>1711</v>
      </c>
    </row>
    <row r="1263" spans="1:4" ht="15.75" x14ac:dyDescent="0.25">
      <c r="A1263" s="11">
        <v>1254</v>
      </c>
      <c r="B1263" s="89"/>
      <c r="C1263" s="45">
        <v>50</v>
      </c>
      <c r="D1263" s="23" t="s">
        <v>86</v>
      </c>
    </row>
    <row r="1264" spans="1:4" ht="15.75" x14ac:dyDescent="0.25">
      <c r="A1264" s="11">
        <v>1255</v>
      </c>
      <c r="B1264" s="89"/>
      <c r="C1264" s="45">
        <v>50</v>
      </c>
      <c r="D1264" s="23" t="s">
        <v>677</v>
      </c>
    </row>
    <row r="1265" spans="1:4" ht="15.75" x14ac:dyDescent="0.25">
      <c r="A1265" s="11">
        <v>1256</v>
      </c>
      <c r="B1265" s="89"/>
      <c r="C1265" s="45">
        <v>50</v>
      </c>
      <c r="D1265" s="23" t="s">
        <v>484</v>
      </c>
    </row>
    <row r="1266" spans="1:4" ht="15.75" x14ac:dyDescent="0.25">
      <c r="A1266" s="11">
        <v>1257</v>
      </c>
      <c r="B1266" s="89"/>
      <c r="C1266" s="46">
        <v>50</v>
      </c>
      <c r="D1266" s="23" t="s">
        <v>442</v>
      </c>
    </row>
    <row r="1267" spans="1:4" ht="15.75" x14ac:dyDescent="0.25">
      <c r="A1267" s="11">
        <v>1258</v>
      </c>
      <c r="B1267" s="89"/>
      <c r="C1267" s="45">
        <v>50</v>
      </c>
      <c r="D1267" s="23" t="s">
        <v>275</v>
      </c>
    </row>
    <row r="1268" spans="1:4" ht="15.75" x14ac:dyDescent="0.25">
      <c r="A1268" s="11">
        <v>1259</v>
      </c>
      <c r="B1268" s="89"/>
      <c r="C1268" s="45">
        <v>50</v>
      </c>
      <c r="D1268" s="34" t="s">
        <v>965</v>
      </c>
    </row>
    <row r="1269" spans="1:4" ht="15.75" x14ac:dyDescent="0.25">
      <c r="A1269" s="11">
        <v>1260</v>
      </c>
      <c r="B1269" s="90"/>
      <c r="C1269" s="45">
        <v>50</v>
      </c>
      <c r="D1269" s="34" t="s">
        <v>1700</v>
      </c>
    </row>
    <row r="1270" spans="1:4" ht="15.75" x14ac:dyDescent="0.25">
      <c r="A1270" s="11">
        <v>1261</v>
      </c>
      <c r="B1270" s="92" t="s">
        <v>2598</v>
      </c>
      <c r="C1270" s="45">
        <v>49</v>
      </c>
      <c r="D1270" s="34" t="s">
        <v>1633</v>
      </c>
    </row>
    <row r="1271" spans="1:4" ht="15.75" x14ac:dyDescent="0.25">
      <c r="A1271" s="11">
        <v>1262</v>
      </c>
      <c r="B1271" s="89"/>
      <c r="C1271" s="46">
        <v>49</v>
      </c>
      <c r="D1271" s="34" t="s">
        <v>5</v>
      </c>
    </row>
    <row r="1272" spans="1:4" ht="15.75" x14ac:dyDescent="0.25">
      <c r="A1272" s="11">
        <v>1263</v>
      </c>
      <c r="B1272" s="89"/>
      <c r="C1272" s="46">
        <v>49</v>
      </c>
      <c r="D1272" s="34" t="s">
        <v>1040</v>
      </c>
    </row>
    <row r="1273" spans="1:4" ht="15.75" x14ac:dyDescent="0.25">
      <c r="A1273" s="11">
        <v>1264</v>
      </c>
      <c r="B1273" s="90"/>
      <c r="C1273" s="46">
        <v>49</v>
      </c>
      <c r="D1273" s="34" t="s">
        <v>2086</v>
      </c>
    </row>
    <row r="1274" spans="1:4" ht="15.75" x14ac:dyDescent="0.25">
      <c r="A1274" s="11">
        <v>1265</v>
      </c>
      <c r="B1274" s="88" t="s">
        <v>2599</v>
      </c>
      <c r="C1274" s="45">
        <v>48</v>
      </c>
      <c r="D1274" s="34" t="s">
        <v>2353</v>
      </c>
    </row>
    <row r="1275" spans="1:4" ht="15.75" x14ac:dyDescent="0.25">
      <c r="A1275" s="11">
        <v>1266</v>
      </c>
      <c r="B1275" s="89"/>
      <c r="C1275" s="46">
        <v>48</v>
      </c>
      <c r="D1275" s="34" t="s">
        <v>2397</v>
      </c>
    </row>
    <row r="1276" spans="1:4" ht="15.75" x14ac:dyDescent="0.25">
      <c r="A1276" s="11">
        <v>1267</v>
      </c>
      <c r="B1276" s="89"/>
      <c r="C1276" s="45">
        <v>48</v>
      </c>
      <c r="D1276" s="34" t="s">
        <v>427</v>
      </c>
    </row>
    <row r="1277" spans="1:4" ht="15.75" x14ac:dyDescent="0.25">
      <c r="A1277" s="11">
        <v>1268</v>
      </c>
      <c r="B1277" s="90"/>
      <c r="C1277" s="45">
        <v>48</v>
      </c>
      <c r="D1277" s="34" t="s">
        <v>2503</v>
      </c>
    </row>
    <row r="1278" spans="1:4" ht="15.75" x14ac:dyDescent="0.25">
      <c r="A1278" s="11">
        <v>1269</v>
      </c>
      <c r="B1278" s="88" t="s">
        <v>2600</v>
      </c>
      <c r="C1278" s="45">
        <v>47</v>
      </c>
      <c r="D1278" s="34" t="s">
        <v>1717</v>
      </c>
    </row>
    <row r="1279" spans="1:4" ht="15.75" x14ac:dyDescent="0.25">
      <c r="A1279" s="11">
        <v>1270</v>
      </c>
      <c r="B1279" s="90"/>
      <c r="C1279" s="46">
        <v>47</v>
      </c>
      <c r="D1279" s="34" t="s">
        <v>410</v>
      </c>
    </row>
    <row r="1280" spans="1:4" ht="15.75" x14ac:dyDescent="0.25">
      <c r="A1280" s="11">
        <v>1271</v>
      </c>
      <c r="B1280" s="49" t="s">
        <v>1744</v>
      </c>
      <c r="C1280" s="45">
        <v>46</v>
      </c>
      <c r="D1280" s="34" t="s">
        <v>2285</v>
      </c>
    </row>
    <row r="1281" spans="1:4" ht="15.75" x14ac:dyDescent="0.25">
      <c r="A1281" s="11">
        <v>1272</v>
      </c>
      <c r="B1281" s="88" t="s">
        <v>2601</v>
      </c>
      <c r="C1281" s="45">
        <v>45</v>
      </c>
      <c r="D1281" s="34" t="s">
        <v>1337</v>
      </c>
    </row>
    <row r="1282" spans="1:4" ht="15.75" x14ac:dyDescent="0.25">
      <c r="A1282" s="11">
        <v>1273</v>
      </c>
      <c r="B1282" s="89"/>
      <c r="C1282" s="45">
        <v>45</v>
      </c>
      <c r="D1282" s="34" t="s">
        <v>646</v>
      </c>
    </row>
    <row r="1283" spans="1:4" ht="15.75" x14ac:dyDescent="0.25">
      <c r="A1283" s="11">
        <v>1274</v>
      </c>
      <c r="B1283" s="90"/>
      <c r="C1283" s="45">
        <v>45</v>
      </c>
      <c r="D1283" s="34" t="s">
        <v>12</v>
      </c>
    </row>
    <row r="1284" spans="1:4" ht="15.75" x14ac:dyDescent="0.25">
      <c r="A1284" s="11">
        <v>1275</v>
      </c>
      <c r="B1284" s="88" t="s">
        <v>2602</v>
      </c>
      <c r="C1284" s="46">
        <v>44</v>
      </c>
      <c r="D1284" s="34" t="s">
        <v>901</v>
      </c>
    </row>
    <row r="1285" spans="1:4" ht="15.75" x14ac:dyDescent="0.25">
      <c r="A1285" s="11">
        <v>1276</v>
      </c>
      <c r="B1285" s="90"/>
      <c r="C1285" s="45">
        <v>44</v>
      </c>
      <c r="D1285" s="34" t="s">
        <v>1551</v>
      </c>
    </row>
    <row r="1286" spans="1:4" ht="15.75" x14ac:dyDescent="0.25">
      <c r="A1286" s="11">
        <v>1277</v>
      </c>
      <c r="B1286" s="88" t="s">
        <v>2603</v>
      </c>
      <c r="C1286" s="45">
        <v>43</v>
      </c>
      <c r="D1286" s="34" t="s">
        <v>2319</v>
      </c>
    </row>
    <row r="1287" spans="1:4" ht="15.75" x14ac:dyDescent="0.25">
      <c r="A1287" s="11">
        <v>1278</v>
      </c>
      <c r="B1287" s="89"/>
      <c r="C1287" s="45">
        <v>43</v>
      </c>
      <c r="D1287" s="34" t="s">
        <v>1033</v>
      </c>
    </row>
    <row r="1288" spans="1:4" ht="15.75" x14ac:dyDescent="0.25">
      <c r="A1288" s="11">
        <v>1279</v>
      </c>
      <c r="B1288" s="90"/>
      <c r="C1288" s="45">
        <v>43</v>
      </c>
      <c r="D1288" s="34" t="s">
        <v>851</v>
      </c>
    </row>
    <row r="1289" spans="1:4" ht="15.75" x14ac:dyDescent="0.25">
      <c r="A1289" s="11">
        <v>1280</v>
      </c>
      <c r="B1289" s="49" t="s">
        <v>1745</v>
      </c>
      <c r="C1289" s="45">
        <v>42</v>
      </c>
      <c r="D1289" s="34" t="s">
        <v>886</v>
      </c>
    </row>
    <row r="1290" spans="1:4" ht="15.75" x14ac:dyDescent="0.25">
      <c r="A1290" s="11">
        <v>1281</v>
      </c>
      <c r="B1290" s="88" t="s">
        <v>2604</v>
      </c>
      <c r="C1290" s="45">
        <v>41</v>
      </c>
      <c r="D1290" s="34" t="s">
        <v>1217</v>
      </c>
    </row>
    <row r="1291" spans="1:4" ht="15.75" x14ac:dyDescent="0.25">
      <c r="A1291" s="11">
        <v>1282</v>
      </c>
      <c r="B1291" s="89"/>
      <c r="C1291" s="46">
        <v>41</v>
      </c>
      <c r="D1291" s="34" t="s">
        <v>912</v>
      </c>
    </row>
    <row r="1292" spans="1:4" ht="15.75" x14ac:dyDescent="0.25">
      <c r="A1292" s="11">
        <v>1283</v>
      </c>
      <c r="B1292" s="89"/>
      <c r="C1292" s="46">
        <v>41</v>
      </c>
      <c r="D1292" s="34" t="s">
        <v>95</v>
      </c>
    </row>
    <row r="1293" spans="1:4" ht="15.75" x14ac:dyDescent="0.25">
      <c r="A1293" s="11">
        <v>1284</v>
      </c>
      <c r="B1293" s="90"/>
      <c r="C1293" s="45">
        <v>41</v>
      </c>
      <c r="D1293" s="34" t="s">
        <v>980</v>
      </c>
    </row>
    <row r="1294" spans="1:4" ht="15.75" x14ac:dyDescent="0.25">
      <c r="A1294" s="11">
        <v>1285</v>
      </c>
      <c r="B1294" s="49" t="s">
        <v>1746</v>
      </c>
      <c r="C1294" s="45">
        <v>40</v>
      </c>
      <c r="D1294" s="34" t="s">
        <v>1303</v>
      </c>
    </row>
    <row r="1295" spans="1:4" ht="15.75" x14ac:dyDescent="0.25">
      <c r="A1295" s="11">
        <v>1286</v>
      </c>
      <c r="B1295" s="49" t="s">
        <v>1747</v>
      </c>
      <c r="C1295" s="46">
        <v>39</v>
      </c>
      <c r="D1295" s="34" t="s">
        <v>1783</v>
      </c>
    </row>
    <row r="1296" spans="1:4" ht="15.75" x14ac:dyDescent="0.25">
      <c r="A1296" s="11">
        <v>1287</v>
      </c>
      <c r="B1296" s="88" t="s">
        <v>2605</v>
      </c>
      <c r="C1296" s="45">
        <v>38</v>
      </c>
      <c r="D1296" s="34" t="s">
        <v>2297</v>
      </c>
    </row>
    <row r="1297" spans="1:4" ht="15.75" x14ac:dyDescent="0.25">
      <c r="A1297" s="11">
        <v>1288</v>
      </c>
      <c r="B1297" s="89"/>
      <c r="C1297" s="45">
        <v>38</v>
      </c>
      <c r="D1297" s="34" t="s">
        <v>1380</v>
      </c>
    </row>
    <row r="1298" spans="1:4" ht="15.75" x14ac:dyDescent="0.25">
      <c r="A1298" s="11">
        <v>1289</v>
      </c>
      <c r="B1298" s="90"/>
      <c r="C1298" s="46">
        <v>38</v>
      </c>
      <c r="D1298" s="34" t="s">
        <v>1249</v>
      </c>
    </row>
    <row r="1299" spans="1:4" ht="15.75" x14ac:dyDescent="0.25">
      <c r="A1299" s="11">
        <v>1290</v>
      </c>
      <c r="B1299" s="88" t="s">
        <v>2606</v>
      </c>
      <c r="C1299" s="46">
        <v>36</v>
      </c>
      <c r="D1299" s="34" t="s">
        <v>2371</v>
      </c>
    </row>
    <row r="1300" spans="1:4" ht="15.75" x14ac:dyDescent="0.25">
      <c r="A1300" s="11">
        <v>1291</v>
      </c>
      <c r="B1300" s="90"/>
      <c r="C1300" s="45">
        <v>36</v>
      </c>
      <c r="D1300" s="34" t="s">
        <v>1850</v>
      </c>
    </row>
    <row r="1301" spans="1:4" ht="15.75" x14ac:dyDescent="0.25">
      <c r="A1301" s="11">
        <v>1292</v>
      </c>
      <c r="B1301" s="49" t="s">
        <v>1748</v>
      </c>
      <c r="C1301" s="45">
        <v>28</v>
      </c>
      <c r="D1301" s="34" t="s">
        <v>203</v>
      </c>
    </row>
    <row r="1302" spans="1:4" ht="15.75" x14ac:dyDescent="0.25">
      <c r="A1302" s="11">
        <v>1293</v>
      </c>
      <c r="B1302" s="88" t="s">
        <v>2607</v>
      </c>
      <c r="C1302" s="50">
        <v>0</v>
      </c>
      <c r="D1302" s="34" t="s">
        <v>1094</v>
      </c>
    </row>
    <row r="1303" spans="1:4" ht="15.75" x14ac:dyDescent="0.25">
      <c r="A1303" s="11">
        <v>1294</v>
      </c>
      <c r="B1303" s="89"/>
      <c r="C1303" s="12">
        <v>0</v>
      </c>
      <c r="D1303" s="34" t="s">
        <v>1123</v>
      </c>
    </row>
    <row r="1304" spans="1:4" ht="15.75" x14ac:dyDescent="0.25">
      <c r="A1304" s="11">
        <v>1295</v>
      </c>
      <c r="B1304" s="89"/>
      <c r="C1304" s="11">
        <v>0</v>
      </c>
      <c r="D1304" s="34" t="s">
        <v>2292</v>
      </c>
    </row>
    <row r="1305" spans="1:4" ht="15.75" x14ac:dyDescent="0.25">
      <c r="A1305" s="11">
        <v>1296</v>
      </c>
      <c r="B1305" s="89"/>
      <c r="C1305" s="11">
        <v>0</v>
      </c>
      <c r="D1305" s="34" t="s">
        <v>1828</v>
      </c>
    </row>
    <row r="1306" spans="1:4" ht="15.75" x14ac:dyDescent="0.25">
      <c r="A1306" s="11">
        <v>1297</v>
      </c>
      <c r="B1306" s="89"/>
      <c r="C1306" s="12">
        <v>0</v>
      </c>
      <c r="D1306" s="34" t="s">
        <v>736</v>
      </c>
    </row>
    <row r="1307" spans="1:4" ht="15.75" x14ac:dyDescent="0.25">
      <c r="A1307" s="11">
        <v>1298</v>
      </c>
      <c r="B1307" s="89"/>
      <c r="C1307" s="12">
        <v>0</v>
      </c>
      <c r="D1307" s="34" t="s">
        <v>1648</v>
      </c>
    </row>
    <row r="1308" spans="1:4" ht="15.75" x14ac:dyDescent="0.25">
      <c r="A1308" s="11">
        <v>1299</v>
      </c>
      <c r="B1308" s="89"/>
      <c r="C1308" s="11">
        <v>0</v>
      </c>
      <c r="D1308" s="34" t="s">
        <v>876</v>
      </c>
    </row>
    <row r="1309" spans="1:4" ht="15.75" x14ac:dyDescent="0.25">
      <c r="A1309" s="11">
        <v>1300</v>
      </c>
      <c r="B1309" s="89"/>
      <c r="C1309" s="12">
        <v>0</v>
      </c>
      <c r="D1309" s="34" t="s">
        <v>2219</v>
      </c>
    </row>
    <row r="1310" spans="1:4" ht="15.75" x14ac:dyDescent="0.25">
      <c r="A1310" s="11">
        <v>1301</v>
      </c>
      <c r="B1310" s="89"/>
      <c r="C1310" s="12">
        <v>0</v>
      </c>
      <c r="D1310" s="34" t="s">
        <v>1684</v>
      </c>
    </row>
    <row r="1311" spans="1:4" ht="15.75" x14ac:dyDescent="0.25">
      <c r="A1311" s="11">
        <v>1302</v>
      </c>
      <c r="B1311" s="89"/>
      <c r="C1311" s="11">
        <v>0</v>
      </c>
      <c r="D1311" s="34" t="s">
        <v>1397</v>
      </c>
    </row>
    <row r="1312" spans="1:4" ht="15.75" x14ac:dyDescent="0.25">
      <c r="A1312" s="11">
        <v>1303</v>
      </c>
      <c r="B1312" s="89"/>
      <c r="C1312" s="11">
        <v>0</v>
      </c>
      <c r="D1312" s="34" t="s">
        <v>1204</v>
      </c>
    </row>
    <row r="1313" spans="1:4" ht="15.75" x14ac:dyDescent="0.25">
      <c r="A1313" s="11">
        <v>1304</v>
      </c>
      <c r="B1313" s="89"/>
      <c r="C1313" s="50">
        <v>0</v>
      </c>
      <c r="D1313" s="34" t="s">
        <v>1103</v>
      </c>
    </row>
    <row r="1314" spans="1:4" ht="15.75" x14ac:dyDescent="0.25">
      <c r="A1314" s="11">
        <v>1305</v>
      </c>
      <c r="B1314" s="89"/>
      <c r="C1314" s="11">
        <v>0</v>
      </c>
      <c r="D1314" s="34" t="s">
        <v>2435</v>
      </c>
    </row>
    <row r="1315" spans="1:4" ht="15.75" x14ac:dyDescent="0.25">
      <c r="A1315" s="11">
        <v>1306</v>
      </c>
      <c r="B1315" s="89"/>
      <c r="C1315" s="12">
        <v>0</v>
      </c>
      <c r="D1315" s="34" t="s">
        <v>2165</v>
      </c>
    </row>
    <row r="1316" spans="1:4" ht="15.75" x14ac:dyDescent="0.25">
      <c r="A1316" s="11">
        <v>1307</v>
      </c>
      <c r="B1316" s="89"/>
      <c r="C1316" s="12">
        <v>0</v>
      </c>
      <c r="D1316" s="34" t="s">
        <v>416</v>
      </c>
    </row>
    <row r="1317" spans="1:4" ht="15.75" x14ac:dyDescent="0.25">
      <c r="A1317" s="11">
        <v>1308</v>
      </c>
      <c r="B1317" s="89"/>
      <c r="C1317" s="12">
        <v>0</v>
      </c>
      <c r="D1317" s="34" t="s">
        <v>1389</v>
      </c>
    </row>
    <row r="1318" spans="1:4" ht="15.75" x14ac:dyDescent="0.25">
      <c r="A1318" s="11">
        <v>1309</v>
      </c>
      <c r="B1318" s="89"/>
      <c r="C1318" s="12">
        <v>0</v>
      </c>
      <c r="D1318" s="34" t="s">
        <v>1284</v>
      </c>
    </row>
    <row r="1319" spans="1:4" ht="15.75" x14ac:dyDescent="0.25">
      <c r="A1319" s="11">
        <v>1310</v>
      </c>
      <c r="B1319" s="89"/>
      <c r="C1319" s="12">
        <v>0</v>
      </c>
      <c r="D1319" s="34" t="s">
        <v>102</v>
      </c>
    </row>
    <row r="1320" spans="1:4" ht="15.75" x14ac:dyDescent="0.25">
      <c r="A1320" s="11">
        <v>1311</v>
      </c>
      <c r="B1320" s="89"/>
      <c r="C1320" s="12">
        <v>0</v>
      </c>
      <c r="D1320" s="34" t="s">
        <v>138</v>
      </c>
    </row>
    <row r="1321" spans="1:4" ht="15.75" x14ac:dyDescent="0.25">
      <c r="A1321" s="11">
        <v>1312</v>
      </c>
      <c r="B1321" s="89"/>
      <c r="C1321" s="11">
        <v>0</v>
      </c>
      <c r="D1321" s="34" t="s">
        <v>964</v>
      </c>
    </row>
    <row r="1322" spans="1:4" ht="15.75" x14ac:dyDescent="0.25">
      <c r="A1322" s="11">
        <v>1313</v>
      </c>
      <c r="B1322" s="89"/>
      <c r="C1322" s="12">
        <v>0</v>
      </c>
      <c r="D1322" s="34" t="s">
        <v>377</v>
      </c>
    </row>
    <row r="1323" spans="1:4" ht="15.75" x14ac:dyDescent="0.25">
      <c r="A1323" s="11">
        <v>1314</v>
      </c>
      <c r="B1323" s="89"/>
      <c r="C1323" s="11">
        <v>0</v>
      </c>
      <c r="D1323" s="34" t="s">
        <v>930</v>
      </c>
    </row>
    <row r="1324" spans="1:4" ht="15.75" x14ac:dyDescent="0.25">
      <c r="A1324" s="11">
        <v>1315</v>
      </c>
      <c r="B1324" s="89"/>
      <c r="C1324" s="12">
        <v>0</v>
      </c>
      <c r="D1324" s="34" t="s">
        <v>251</v>
      </c>
    </row>
    <row r="1325" spans="1:4" ht="15.75" x14ac:dyDescent="0.25">
      <c r="A1325" s="11">
        <v>1316</v>
      </c>
      <c r="B1325" s="89"/>
      <c r="C1325" s="11">
        <v>0</v>
      </c>
      <c r="D1325" s="34" t="s">
        <v>676</v>
      </c>
    </row>
    <row r="1326" spans="1:4" ht="15.75" x14ac:dyDescent="0.25">
      <c r="A1326" s="11">
        <v>1317</v>
      </c>
      <c r="B1326" s="89"/>
      <c r="C1326" s="11">
        <v>0</v>
      </c>
      <c r="D1326" s="34" t="s">
        <v>650</v>
      </c>
    </row>
    <row r="1327" spans="1:4" ht="15.75" x14ac:dyDescent="0.25">
      <c r="A1327" s="11">
        <v>1318</v>
      </c>
      <c r="B1327" s="89"/>
      <c r="C1327" s="12">
        <v>0</v>
      </c>
      <c r="D1327" s="34" t="s">
        <v>1574</v>
      </c>
    </row>
    <row r="1328" spans="1:4" ht="15.75" x14ac:dyDescent="0.25">
      <c r="A1328" s="11">
        <v>1319</v>
      </c>
      <c r="B1328" s="89"/>
      <c r="C1328" s="11">
        <v>0</v>
      </c>
      <c r="D1328" s="34" t="s">
        <v>1133</v>
      </c>
    </row>
    <row r="1329" spans="1:4" ht="15.75" x14ac:dyDescent="0.25">
      <c r="A1329" s="11">
        <v>1320</v>
      </c>
      <c r="B1329" s="89"/>
      <c r="C1329" s="12">
        <v>0</v>
      </c>
      <c r="D1329" s="34" t="s">
        <v>874</v>
      </c>
    </row>
    <row r="1330" spans="1:4" ht="15.75" x14ac:dyDescent="0.25">
      <c r="A1330" s="11">
        <v>1321</v>
      </c>
      <c r="B1330" s="89"/>
      <c r="C1330" s="11">
        <v>0</v>
      </c>
      <c r="D1330" s="34" t="s">
        <v>2438</v>
      </c>
    </row>
    <row r="1331" spans="1:4" ht="15.75" x14ac:dyDescent="0.25">
      <c r="A1331" s="11">
        <v>1322</v>
      </c>
      <c r="B1331" s="89"/>
      <c r="C1331" s="12">
        <v>0</v>
      </c>
      <c r="D1331" s="34" t="s">
        <v>348</v>
      </c>
    </row>
    <row r="1332" spans="1:4" ht="15.75" x14ac:dyDescent="0.25">
      <c r="A1332" s="11">
        <v>1323</v>
      </c>
      <c r="B1332" s="89"/>
      <c r="C1332" s="11">
        <v>0</v>
      </c>
      <c r="D1332" s="34" t="s">
        <v>289</v>
      </c>
    </row>
    <row r="1333" spans="1:4" ht="15.75" x14ac:dyDescent="0.25">
      <c r="A1333" s="11">
        <v>1324</v>
      </c>
      <c r="B1333" s="89"/>
      <c r="C1333" s="12">
        <v>0</v>
      </c>
      <c r="D1333" s="34" t="s">
        <v>186</v>
      </c>
    </row>
    <row r="1334" spans="1:4" ht="15.75" x14ac:dyDescent="0.25">
      <c r="A1334" s="11">
        <v>1325</v>
      </c>
      <c r="B1334" s="89"/>
      <c r="C1334" s="11">
        <v>0</v>
      </c>
      <c r="D1334" s="34" t="s">
        <v>292</v>
      </c>
    </row>
    <row r="1335" spans="1:4" ht="15.75" x14ac:dyDescent="0.25">
      <c r="A1335" s="11">
        <v>1326</v>
      </c>
      <c r="B1335" s="89"/>
      <c r="C1335" s="11">
        <v>0</v>
      </c>
      <c r="D1335" s="34" t="s">
        <v>137</v>
      </c>
    </row>
    <row r="1336" spans="1:4" ht="15.75" x14ac:dyDescent="0.25">
      <c r="A1336" s="11">
        <v>1327</v>
      </c>
      <c r="B1336" s="89"/>
      <c r="C1336" s="12">
        <v>0</v>
      </c>
      <c r="D1336" s="34" t="s">
        <v>1582</v>
      </c>
    </row>
    <row r="1337" spans="1:4" ht="15.75" x14ac:dyDescent="0.25">
      <c r="A1337" s="11">
        <v>1328</v>
      </c>
      <c r="B1337" s="89"/>
      <c r="C1337" s="11">
        <v>0</v>
      </c>
      <c r="D1337" s="34" t="s">
        <v>1771</v>
      </c>
    </row>
    <row r="1338" spans="1:4" ht="15.75" x14ac:dyDescent="0.25">
      <c r="A1338" s="11">
        <v>1329</v>
      </c>
      <c r="B1338" s="89"/>
      <c r="C1338" s="12">
        <v>0</v>
      </c>
      <c r="D1338" s="34" t="s">
        <v>1719</v>
      </c>
    </row>
    <row r="1339" spans="1:4" ht="15.75" x14ac:dyDescent="0.25">
      <c r="A1339" s="11">
        <v>1330</v>
      </c>
      <c r="B1339" s="89"/>
      <c r="C1339" s="11">
        <v>0</v>
      </c>
      <c r="D1339" s="34" t="s">
        <v>1815</v>
      </c>
    </row>
    <row r="1340" spans="1:4" ht="15.75" x14ac:dyDescent="0.25">
      <c r="A1340" s="11">
        <v>1331</v>
      </c>
      <c r="B1340" s="89"/>
      <c r="C1340" s="11">
        <v>0</v>
      </c>
      <c r="D1340" s="34" t="s">
        <v>1814</v>
      </c>
    </row>
    <row r="1341" spans="1:4" ht="15.75" x14ac:dyDescent="0.25">
      <c r="A1341" s="11">
        <v>1332</v>
      </c>
      <c r="B1341" s="89"/>
      <c r="C1341" s="11">
        <v>0</v>
      </c>
      <c r="D1341" s="34" t="s">
        <v>1234</v>
      </c>
    </row>
    <row r="1342" spans="1:4" ht="15.75" x14ac:dyDescent="0.25">
      <c r="A1342" s="11">
        <v>1333</v>
      </c>
      <c r="B1342" s="89"/>
      <c r="C1342" s="12">
        <v>0</v>
      </c>
      <c r="D1342" s="34" t="s">
        <v>198</v>
      </c>
    </row>
    <row r="1343" spans="1:4" ht="15.75" x14ac:dyDescent="0.25">
      <c r="A1343" s="11">
        <v>1334</v>
      </c>
      <c r="B1343" s="89"/>
      <c r="C1343" s="11">
        <v>0</v>
      </c>
      <c r="D1343" s="34" t="s">
        <v>2440</v>
      </c>
    </row>
    <row r="1344" spans="1:4" ht="15.75" x14ac:dyDescent="0.25">
      <c r="A1344" s="11">
        <v>1335</v>
      </c>
      <c r="B1344" s="89"/>
      <c r="C1344" s="12">
        <v>0</v>
      </c>
      <c r="D1344" s="34" t="s">
        <v>955</v>
      </c>
    </row>
    <row r="1345" spans="1:4" ht="15.75" x14ac:dyDescent="0.25">
      <c r="A1345" s="11">
        <v>1336</v>
      </c>
      <c r="B1345" s="89"/>
      <c r="C1345" s="12">
        <v>0</v>
      </c>
      <c r="D1345" s="34" t="s">
        <v>2279</v>
      </c>
    </row>
    <row r="1346" spans="1:4" ht="15.75" x14ac:dyDescent="0.25">
      <c r="A1346" s="11">
        <v>1337</v>
      </c>
      <c r="B1346" s="89"/>
      <c r="C1346" s="12">
        <v>0</v>
      </c>
      <c r="D1346" s="34" t="s">
        <v>524</v>
      </c>
    </row>
    <row r="1347" spans="1:4" ht="15.75" x14ac:dyDescent="0.25">
      <c r="A1347" s="11">
        <v>1338</v>
      </c>
      <c r="B1347" s="89"/>
      <c r="C1347" s="12">
        <v>0</v>
      </c>
      <c r="D1347" s="34" t="s">
        <v>907</v>
      </c>
    </row>
    <row r="1348" spans="1:4" ht="15.75" x14ac:dyDescent="0.25">
      <c r="A1348" s="11">
        <v>1339</v>
      </c>
      <c r="B1348" s="89"/>
      <c r="C1348" s="11">
        <v>0</v>
      </c>
      <c r="D1348" s="34" t="s">
        <v>591</v>
      </c>
    </row>
    <row r="1349" spans="1:4" ht="15.75" x14ac:dyDescent="0.25">
      <c r="A1349" s="11">
        <v>1340</v>
      </c>
      <c r="B1349" s="89"/>
      <c r="C1349" s="12">
        <v>0</v>
      </c>
      <c r="D1349" s="34" t="s">
        <v>1564</v>
      </c>
    </row>
    <row r="1350" spans="1:4" ht="15.75" x14ac:dyDescent="0.25">
      <c r="A1350" s="11">
        <v>1341</v>
      </c>
      <c r="B1350" s="89"/>
      <c r="C1350" s="11">
        <v>0</v>
      </c>
      <c r="D1350" s="34" t="s">
        <v>803</v>
      </c>
    </row>
    <row r="1351" spans="1:4" ht="15.75" x14ac:dyDescent="0.25">
      <c r="A1351" s="11">
        <v>1342</v>
      </c>
      <c r="B1351" s="89"/>
      <c r="C1351" s="12">
        <v>0</v>
      </c>
      <c r="D1351" s="34" t="s">
        <v>685</v>
      </c>
    </row>
    <row r="1352" spans="1:4" ht="15.75" x14ac:dyDescent="0.25">
      <c r="A1352" s="11">
        <v>1343</v>
      </c>
      <c r="B1352" s="89"/>
      <c r="C1352" s="11">
        <v>0</v>
      </c>
      <c r="D1352" s="34" t="s">
        <v>856</v>
      </c>
    </row>
    <row r="1353" spans="1:4" ht="15.75" x14ac:dyDescent="0.25">
      <c r="A1353" s="11">
        <v>1344</v>
      </c>
      <c r="B1353" s="89"/>
      <c r="C1353" s="12">
        <v>0</v>
      </c>
      <c r="D1353" s="34" t="s">
        <v>1562</v>
      </c>
    </row>
    <row r="1354" spans="1:4" ht="15.75" x14ac:dyDescent="0.25">
      <c r="A1354" s="11">
        <v>1345</v>
      </c>
      <c r="B1354" s="89"/>
      <c r="C1354" s="11">
        <v>0</v>
      </c>
      <c r="D1354" s="34" t="s">
        <v>1730</v>
      </c>
    </row>
    <row r="1355" spans="1:4" ht="15.75" x14ac:dyDescent="0.25">
      <c r="A1355" s="11">
        <v>1346</v>
      </c>
      <c r="B1355" s="89"/>
      <c r="C1355" s="12">
        <v>0</v>
      </c>
      <c r="D1355" s="34" t="s">
        <v>379</v>
      </c>
    </row>
    <row r="1356" spans="1:4" ht="15.75" x14ac:dyDescent="0.25">
      <c r="A1356" s="11">
        <v>1347</v>
      </c>
      <c r="B1356" s="89"/>
      <c r="C1356" s="12">
        <v>0</v>
      </c>
      <c r="D1356" s="34" t="s">
        <v>1956</v>
      </c>
    </row>
    <row r="1357" spans="1:4" ht="15.75" x14ac:dyDescent="0.25">
      <c r="A1357" s="11">
        <v>1348</v>
      </c>
      <c r="B1357" s="89"/>
      <c r="C1357" s="11">
        <v>0</v>
      </c>
      <c r="D1357" s="34" t="s">
        <v>770</v>
      </c>
    </row>
    <row r="1358" spans="1:4" ht="15.75" x14ac:dyDescent="0.25">
      <c r="A1358" s="11">
        <v>1349</v>
      </c>
      <c r="B1358" s="89"/>
      <c r="C1358" s="11">
        <v>0</v>
      </c>
      <c r="D1358" s="34" t="s">
        <v>2282</v>
      </c>
    </row>
    <row r="1359" spans="1:4" ht="15.75" x14ac:dyDescent="0.25">
      <c r="A1359" s="11">
        <v>1350</v>
      </c>
      <c r="B1359" s="89"/>
      <c r="C1359" s="12">
        <v>0</v>
      </c>
      <c r="D1359" s="34" t="s">
        <v>161</v>
      </c>
    </row>
    <row r="1360" spans="1:4" ht="15.75" x14ac:dyDescent="0.25">
      <c r="A1360" s="11">
        <v>1351</v>
      </c>
      <c r="B1360" s="89"/>
      <c r="C1360" s="11">
        <v>0</v>
      </c>
      <c r="D1360" s="34" t="s">
        <v>1664</v>
      </c>
    </row>
    <row r="1361" spans="1:4" ht="15.75" x14ac:dyDescent="0.25">
      <c r="A1361" s="11">
        <v>1352</v>
      </c>
      <c r="B1361" s="89"/>
      <c r="C1361" s="12">
        <v>0</v>
      </c>
      <c r="D1361" s="34" t="s">
        <v>402</v>
      </c>
    </row>
    <row r="1362" spans="1:4" ht="15.75" x14ac:dyDescent="0.25">
      <c r="A1362" s="11">
        <v>1353</v>
      </c>
      <c r="B1362" s="89"/>
      <c r="C1362" s="12">
        <v>0</v>
      </c>
      <c r="D1362" s="34" t="s">
        <v>2283</v>
      </c>
    </row>
    <row r="1363" spans="1:4" ht="15.75" x14ac:dyDescent="0.25">
      <c r="A1363" s="11">
        <v>1354</v>
      </c>
      <c r="B1363" s="89"/>
      <c r="C1363" s="12">
        <v>0</v>
      </c>
      <c r="D1363" s="34" t="s">
        <v>1799</v>
      </c>
    </row>
    <row r="1364" spans="1:4" ht="15.75" x14ac:dyDescent="0.25">
      <c r="A1364" s="11">
        <v>1355</v>
      </c>
      <c r="B1364" s="89"/>
      <c r="C1364" s="11">
        <v>0</v>
      </c>
      <c r="D1364" s="34" t="s">
        <v>2044</v>
      </c>
    </row>
    <row r="1365" spans="1:4" ht="15.75" x14ac:dyDescent="0.25">
      <c r="A1365" s="11">
        <v>1356</v>
      </c>
      <c r="B1365" s="89"/>
      <c r="C1365" s="12">
        <v>0</v>
      </c>
      <c r="D1365" s="34" t="s">
        <v>1005</v>
      </c>
    </row>
    <row r="1366" spans="1:4" ht="15.75" x14ac:dyDescent="0.25">
      <c r="A1366" s="11">
        <v>1357</v>
      </c>
      <c r="B1366" s="89"/>
      <c r="C1366" s="11">
        <v>0</v>
      </c>
      <c r="D1366" s="34" t="s">
        <v>868</v>
      </c>
    </row>
    <row r="1367" spans="1:4" ht="15.75" x14ac:dyDescent="0.25">
      <c r="A1367" s="11">
        <v>1358</v>
      </c>
      <c r="B1367" s="89"/>
      <c r="C1367" s="11">
        <v>0</v>
      </c>
      <c r="D1367" s="34" t="s">
        <v>2284</v>
      </c>
    </row>
    <row r="1368" spans="1:4" ht="15.75" x14ac:dyDescent="0.25">
      <c r="A1368" s="11">
        <v>1359</v>
      </c>
      <c r="B1368" s="89"/>
      <c r="C1368" s="12">
        <v>0</v>
      </c>
      <c r="D1368" s="34" t="s">
        <v>1520</v>
      </c>
    </row>
    <row r="1369" spans="1:4" ht="15.75" x14ac:dyDescent="0.25">
      <c r="A1369" s="11">
        <v>1360</v>
      </c>
      <c r="B1369" s="89"/>
      <c r="C1369" s="11">
        <v>0</v>
      </c>
      <c r="D1369" s="34" t="s">
        <v>619</v>
      </c>
    </row>
    <row r="1370" spans="1:4" ht="15.75" x14ac:dyDescent="0.25">
      <c r="A1370" s="11">
        <v>1361</v>
      </c>
      <c r="B1370" s="89"/>
      <c r="C1370" s="12">
        <v>0</v>
      </c>
      <c r="D1370" s="34" t="s">
        <v>237</v>
      </c>
    </row>
    <row r="1371" spans="1:4" ht="15.75" x14ac:dyDescent="0.25">
      <c r="A1371" s="11">
        <v>1362</v>
      </c>
      <c r="B1371" s="89"/>
      <c r="C1371" s="11">
        <v>0</v>
      </c>
      <c r="D1371" s="34" t="s">
        <v>1945</v>
      </c>
    </row>
    <row r="1372" spans="1:4" ht="15.75" x14ac:dyDescent="0.25">
      <c r="A1372" s="11">
        <v>1363</v>
      </c>
      <c r="B1372" s="89"/>
      <c r="C1372" s="12">
        <v>0</v>
      </c>
      <c r="D1372" s="34" t="s">
        <v>2166</v>
      </c>
    </row>
    <row r="1373" spans="1:4" ht="15.75" x14ac:dyDescent="0.25">
      <c r="A1373" s="11">
        <v>1364</v>
      </c>
      <c r="B1373" s="89"/>
      <c r="C1373" s="11">
        <v>0</v>
      </c>
      <c r="D1373" s="34" t="s">
        <v>997</v>
      </c>
    </row>
    <row r="1374" spans="1:4" ht="15.75" x14ac:dyDescent="0.25">
      <c r="A1374" s="11">
        <v>1365</v>
      </c>
      <c r="B1374" s="89"/>
      <c r="C1374" s="12">
        <v>0</v>
      </c>
      <c r="D1374" s="34" t="s">
        <v>2110</v>
      </c>
    </row>
    <row r="1375" spans="1:4" ht="15.75" x14ac:dyDescent="0.25">
      <c r="A1375" s="11">
        <v>1366</v>
      </c>
      <c r="B1375" s="89"/>
      <c r="C1375" s="11">
        <v>0</v>
      </c>
      <c r="D1375" s="34" t="s">
        <v>2160</v>
      </c>
    </row>
    <row r="1376" spans="1:4" ht="15.75" x14ac:dyDescent="0.25">
      <c r="A1376" s="11">
        <v>1367</v>
      </c>
      <c r="B1376" s="89"/>
      <c r="C1376" s="12">
        <v>0</v>
      </c>
      <c r="D1376" s="34" t="s">
        <v>1047</v>
      </c>
    </row>
    <row r="1377" spans="1:4" ht="15.75" x14ac:dyDescent="0.25">
      <c r="A1377" s="11">
        <v>1368</v>
      </c>
      <c r="B1377" s="89"/>
      <c r="C1377" s="12">
        <v>0</v>
      </c>
      <c r="D1377" s="34" t="s">
        <v>1510</v>
      </c>
    </row>
    <row r="1378" spans="1:4" ht="15.75" x14ac:dyDescent="0.25">
      <c r="A1378" s="11">
        <v>1369</v>
      </c>
      <c r="B1378" s="89"/>
      <c r="C1378" s="11">
        <v>0</v>
      </c>
      <c r="D1378" s="34" t="s">
        <v>595</v>
      </c>
    </row>
    <row r="1379" spans="1:4" ht="15.75" x14ac:dyDescent="0.25">
      <c r="A1379" s="11">
        <v>1370</v>
      </c>
      <c r="B1379" s="89"/>
      <c r="C1379" s="12">
        <v>0</v>
      </c>
      <c r="D1379" s="34" t="s">
        <v>129</v>
      </c>
    </row>
    <row r="1380" spans="1:4" ht="15.75" x14ac:dyDescent="0.25">
      <c r="A1380" s="11">
        <v>1371</v>
      </c>
      <c r="B1380" s="89"/>
      <c r="C1380" s="11">
        <v>0</v>
      </c>
      <c r="D1380" s="34" t="s">
        <v>50</v>
      </c>
    </row>
    <row r="1381" spans="1:4" ht="15.75" x14ac:dyDescent="0.25">
      <c r="A1381" s="11">
        <v>1372</v>
      </c>
      <c r="B1381" s="89"/>
      <c r="C1381" s="11">
        <v>0</v>
      </c>
      <c r="D1381" s="34" t="s">
        <v>2243</v>
      </c>
    </row>
    <row r="1382" spans="1:4" ht="15.75" x14ac:dyDescent="0.25">
      <c r="A1382" s="11">
        <v>1373</v>
      </c>
      <c r="B1382" s="89"/>
      <c r="C1382" s="12">
        <v>0</v>
      </c>
      <c r="D1382" s="34" t="s">
        <v>644</v>
      </c>
    </row>
    <row r="1383" spans="1:4" ht="15.75" x14ac:dyDescent="0.25">
      <c r="A1383" s="11">
        <v>1374</v>
      </c>
      <c r="B1383" s="89"/>
      <c r="C1383" s="11">
        <v>0</v>
      </c>
      <c r="D1383" s="34" t="s">
        <v>2008</v>
      </c>
    </row>
    <row r="1384" spans="1:4" ht="15.75" x14ac:dyDescent="0.25">
      <c r="A1384" s="11">
        <v>1375</v>
      </c>
      <c r="B1384" s="89"/>
      <c r="C1384" s="12">
        <v>0</v>
      </c>
      <c r="D1384" s="34" t="s">
        <v>1111</v>
      </c>
    </row>
    <row r="1385" spans="1:4" ht="15.75" x14ac:dyDescent="0.25">
      <c r="A1385" s="11">
        <v>1376</v>
      </c>
      <c r="B1385" s="89"/>
      <c r="C1385" s="11">
        <v>0</v>
      </c>
      <c r="D1385" s="34" t="s">
        <v>387</v>
      </c>
    </row>
    <row r="1386" spans="1:4" ht="15.75" x14ac:dyDescent="0.25">
      <c r="A1386" s="11">
        <v>1377</v>
      </c>
      <c r="B1386" s="89"/>
      <c r="C1386" s="12">
        <v>0</v>
      </c>
      <c r="D1386" s="34" t="s">
        <v>1311</v>
      </c>
    </row>
    <row r="1387" spans="1:4" ht="15.75" x14ac:dyDescent="0.25">
      <c r="A1387" s="11">
        <v>1378</v>
      </c>
      <c r="B1387" s="89"/>
      <c r="C1387" s="12">
        <v>0</v>
      </c>
      <c r="D1387" s="34" t="s">
        <v>327</v>
      </c>
    </row>
    <row r="1388" spans="1:4" ht="15.75" x14ac:dyDescent="0.25">
      <c r="A1388" s="11">
        <v>1379</v>
      </c>
      <c r="B1388" s="89"/>
      <c r="C1388" s="11">
        <v>0</v>
      </c>
      <c r="D1388" s="34" t="s">
        <v>1074</v>
      </c>
    </row>
    <row r="1389" spans="1:4" ht="15.75" x14ac:dyDescent="0.25">
      <c r="A1389" s="11">
        <v>1380</v>
      </c>
      <c r="B1389" s="89"/>
      <c r="C1389" s="12">
        <v>0</v>
      </c>
      <c r="D1389" s="34" t="s">
        <v>788</v>
      </c>
    </row>
    <row r="1390" spans="1:4" ht="15.75" x14ac:dyDescent="0.25">
      <c r="A1390" s="11">
        <v>1381</v>
      </c>
      <c r="B1390" s="89"/>
      <c r="C1390" s="12">
        <v>0</v>
      </c>
      <c r="D1390" s="34" t="s">
        <v>1515</v>
      </c>
    </row>
    <row r="1391" spans="1:4" ht="15.75" x14ac:dyDescent="0.25">
      <c r="A1391" s="11">
        <v>1382</v>
      </c>
      <c r="B1391" s="89"/>
      <c r="C1391" s="11">
        <v>0</v>
      </c>
      <c r="D1391" s="34" t="s">
        <v>295</v>
      </c>
    </row>
    <row r="1392" spans="1:4" ht="15.75" x14ac:dyDescent="0.25">
      <c r="A1392" s="11">
        <v>1383</v>
      </c>
      <c r="B1392" s="89"/>
      <c r="C1392" s="11">
        <v>0</v>
      </c>
      <c r="D1392" s="34" t="s">
        <v>2013</v>
      </c>
    </row>
    <row r="1393" spans="1:4" ht="15.75" x14ac:dyDescent="0.25">
      <c r="A1393" s="11">
        <v>1384</v>
      </c>
      <c r="B1393" s="89"/>
      <c r="C1393" s="11">
        <v>0</v>
      </c>
      <c r="D1393" s="34" t="s">
        <v>2025</v>
      </c>
    </row>
    <row r="1394" spans="1:4" ht="15.75" x14ac:dyDescent="0.25">
      <c r="A1394" s="11">
        <v>1385</v>
      </c>
      <c r="B1394" s="89"/>
      <c r="C1394" s="12">
        <v>0</v>
      </c>
      <c r="D1394" s="34" t="s">
        <v>1363</v>
      </c>
    </row>
    <row r="1395" spans="1:4" ht="15.75" x14ac:dyDescent="0.25">
      <c r="A1395" s="11">
        <v>1386</v>
      </c>
      <c r="B1395" s="89"/>
      <c r="C1395" s="11">
        <v>0</v>
      </c>
      <c r="D1395" s="34" t="s">
        <v>571</v>
      </c>
    </row>
    <row r="1396" spans="1:4" ht="15.75" x14ac:dyDescent="0.25">
      <c r="A1396" s="11">
        <v>1387</v>
      </c>
      <c r="B1396" s="89"/>
      <c r="C1396" s="11">
        <v>0</v>
      </c>
      <c r="D1396" s="34" t="s">
        <v>400</v>
      </c>
    </row>
    <row r="1397" spans="1:4" ht="15.75" x14ac:dyDescent="0.25">
      <c r="A1397" s="11">
        <v>1388</v>
      </c>
      <c r="B1397" s="89"/>
      <c r="C1397" s="11">
        <v>0</v>
      </c>
      <c r="D1397" s="34" t="s">
        <v>828</v>
      </c>
    </row>
    <row r="1398" spans="1:4" ht="15.75" x14ac:dyDescent="0.25">
      <c r="A1398" s="11">
        <v>1389</v>
      </c>
      <c r="B1398" s="89"/>
      <c r="C1398" s="12">
        <v>0</v>
      </c>
      <c r="D1398" s="34" t="s">
        <v>1305</v>
      </c>
    </row>
    <row r="1399" spans="1:4" ht="15.75" x14ac:dyDescent="0.25">
      <c r="A1399" s="11">
        <v>1390</v>
      </c>
      <c r="B1399" s="89"/>
      <c r="C1399" s="12">
        <v>0</v>
      </c>
      <c r="D1399" s="34" t="s">
        <v>1969</v>
      </c>
    </row>
    <row r="1400" spans="1:4" ht="15.75" x14ac:dyDescent="0.25">
      <c r="A1400" s="11">
        <v>1391</v>
      </c>
      <c r="B1400" s="89"/>
      <c r="C1400" s="12">
        <v>0</v>
      </c>
      <c r="D1400" s="34" t="s">
        <v>1936</v>
      </c>
    </row>
    <row r="1401" spans="1:4" ht="15.75" x14ac:dyDescent="0.25">
      <c r="A1401" s="11">
        <v>1392</v>
      </c>
      <c r="B1401" s="89"/>
      <c r="C1401" s="11">
        <v>0</v>
      </c>
      <c r="D1401" s="34" t="s">
        <v>225</v>
      </c>
    </row>
    <row r="1402" spans="1:4" ht="15.75" x14ac:dyDescent="0.25">
      <c r="A1402" s="11">
        <v>1393</v>
      </c>
      <c r="B1402" s="89"/>
      <c r="C1402" s="12">
        <v>0</v>
      </c>
      <c r="D1402" s="34" t="s">
        <v>528</v>
      </c>
    </row>
    <row r="1403" spans="1:4" ht="15.75" x14ac:dyDescent="0.25">
      <c r="A1403" s="11">
        <v>1394</v>
      </c>
      <c r="B1403" s="89"/>
      <c r="C1403" s="11">
        <v>0</v>
      </c>
      <c r="D1403" s="34" t="s">
        <v>1415</v>
      </c>
    </row>
    <row r="1404" spans="1:4" ht="15.75" x14ac:dyDescent="0.25">
      <c r="A1404" s="11">
        <v>1395</v>
      </c>
      <c r="B1404" s="89"/>
      <c r="C1404" s="12">
        <v>0</v>
      </c>
      <c r="D1404" s="34" t="s">
        <v>1263</v>
      </c>
    </row>
    <row r="1405" spans="1:4" ht="15.75" x14ac:dyDescent="0.25">
      <c r="A1405" s="11">
        <v>1396</v>
      </c>
      <c r="B1405" s="89"/>
      <c r="C1405" s="11">
        <v>0</v>
      </c>
      <c r="D1405" s="34" t="s">
        <v>655</v>
      </c>
    </row>
    <row r="1406" spans="1:4" ht="15.75" x14ac:dyDescent="0.25">
      <c r="A1406" s="11">
        <v>1397</v>
      </c>
      <c r="B1406" s="89"/>
      <c r="C1406" s="12">
        <v>0</v>
      </c>
      <c r="D1406" s="34" t="s">
        <v>688</v>
      </c>
    </row>
    <row r="1407" spans="1:4" ht="15.75" x14ac:dyDescent="0.25">
      <c r="A1407" s="11">
        <v>1398</v>
      </c>
      <c r="B1407" s="89"/>
      <c r="C1407" s="12">
        <v>0</v>
      </c>
      <c r="D1407" s="34" t="s">
        <v>243</v>
      </c>
    </row>
    <row r="1408" spans="1:4" ht="15.75" x14ac:dyDescent="0.25">
      <c r="A1408" s="11">
        <v>1399</v>
      </c>
      <c r="B1408" s="89"/>
      <c r="C1408" s="12">
        <v>0</v>
      </c>
      <c r="D1408" s="34" t="s">
        <v>180</v>
      </c>
    </row>
    <row r="1409" spans="1:4" ht="15.75" x14ac:dyDescent="0.25">
      <c r="A1409" s="11">
        <v>1400</v>
      </c>
      <c r="B1409" s="89"/>
      <c r="C1409" s="12">
        <v>0</v>
      </c>
      <c r="D1409" s="34" t="s">
        <v>514</v>
      </c>
    </row>
    <row r="1410" spans="1:4" ht="15.75" x14ac:dyDescent="0.25">
      <c r="A1410" s="11">
        <v>1401</v>
      </c>
      <c r="B1410" s="89"/>
      <c r="C1410" s="11">
        <v>0</v>
      </c>
      <c r="D1410" s="34" t="s">
        <v>1465</v>
      </c>
    </row>
    <row r="1411" spans="1:4" ht="15.75" x14ac:dyDescent="0.25">
      <c r="A1411" s="11">
        <v>1402</v>
      </c>
      <c r="B1411" s="89"/>
      <c r="C1411" s="12">
        <v>0</v>
      </c>
      <c r="D1411" s="34" t="s">
        <v>2298</v>
      </c>
    </row>
    <row r="1412" spans="1:4" ht="15.75" x14ac:dyDescent="0.25">
      <c r="A1412" s="11">
        <v>1403</v>
      </c>
      <c r="B1412" s="89"/>
      <c r="C1412" s="12">
        <v>0</v>
      </c>
      <c r="D1412" s="34" t="s">
        <v>1079</v>
      </c>
    </row>
    <row r="1413" spans="1:4" ht="15.75" x14ac:dyDescent="0.25">
      <c r="A1413" s="11">
        <v>1404</v>
      </c>
      <c r="B1413" s="89"/>
      <c r="C1413" s="11">
        <v>0</v>
      </c>
      <c r="D1413" s="34" t="s">
        <v>1982</v>
      </c>
    </row>
    <row r="1414" spans="1:4" ht="15.75" x14ac:dyDescent="0.25">
      <c r="A1414" s="11">
        <v>1405</v>
      </c>
      <c r="B1414" s="89"/>
      <c r="C1414" s="12">
        <v>0</v>
      </c>
      <c r="D1414" s="34" t="s">
        <v>1777</v>
      </c>
    </row>
    <row r="1415" spans="1:4" ht="15.75" x14ac:dyDescent="0.25">
      <c r="A1415" s="11">
        <v>1406</v>
      </c>
      <c r="B1415" s="89"/>
      <c r="C1415" s="11">
        <v>0</v>
      </c>
      <c r="D1415" s="34" t="s">
        <v>1565</v>
      </c>
    </row>
    <row r="1416" spans="1:4" ht="15.75" x14ac:dyDescent="0.25">
      <c r="A1416" s="11">
        <v>1407</v>
      </c>
      <c r="B1416" s="89"/>
      <c r="C1416" s="50">
        <v>0</v>
      </c>
      <c r="D1416" s="34" t="s">
        <v>370</v>
      </c>
    </row>
    <row r="1417" spans="1:4" ht="15.75" x14ac:dyDescent="0.25">
      <c r="A1417" s="11">
        <v>1408</v>
      </c>
      <c r="B1417" s="89"/>
      <c r="C1417" s="11">
        <v>0</v>
      </c>
      <c r="D1417" s="34" t="s">
        <v>494</v>
      </c>
    </row>
    <row r="1418" spans="1:4" ht="15.75" x14ac:dyDescent="0.25">
      <c r="A1418" s="11">
        <v>1409</v>
      </c>
      <c r="B1418" s="89"/>
      <c r="C1418" s="12">
        <v>0</v>
      </c>
      <c r="D1418" s="34" t="s">
        <v>1590</v>
      </c>
    </row>
    <row r="1419" spans="1:4" ht="15.75" x14ac:dyDescent="0.25">
      <c r="A1419" s="11">
        <v>1410</v>
      </c>
      <c r="B1419" s="89"/>
      <c r="C1419" s="11">
        <v>0</v>
      </c>
      <c r="D1419" s="34" t="s">
        <v>2004</v>
      </c>
    </row>
    <row r="1420" spans="1:4" ht="15.75" x14ac:dyDescent="0.25">
      <c r="A1420" s="11">
        <v>1411</v>
      </c>
      <c r="B1420" s="89"/>
      <c r="C1420" s="12">
        <v>0</v>
      </c>
      <c r="D1420" s="34" t="s">
        <v>1053</v>
      </c>
    </row>
    <row r="1421" spans="1:4" ht="15.75" x14ac:dyDescent="0.25">
      <c r="A1421" s="11">
        <v>1412</v>
      </c>
      <c r="B1421" s="89"/>
      <c r="C1421" s="11">
        <v>0</v>
      </c>
      <c r="D1421" s="34" t="s">
        <v>734</v>
      </c>
    </row>
    <row r="1422" spans="1:4" ht="15.75" x14ac:dyDescent="0.25">
      <c r="A1422" s="11">
        <v>1413</v>
      </c>
      <c r="B1422" s="89"/>
      <c r="C1422" s="12">
        <v>0</v>
      </c>
      <c r="D1422" s="34" t="s">
        <v>1678</v>
      </c>
    </row>
    <row r="1423" spans="1:4" ht="15.75" x14ac:dyDescent="0.25">
      <c r="A1423" s="11">
        <v>1414</v>
      </c>
      <c r="B1423" s="89"/>
      <c r="C1423" s="11">
        <v>0</v>
      </c>
      <c r="D1423" s="34" t="s">
        <v>2200</v>
      </c>
    </row>
    <row r="1424" spans="1:4" ht="15.75" x14ac:dyDescent="0.25">
      <c r="A1424" s="11">
        <v>1415</v>
      </c>
      <c r="B1424" s="89"/>
      <c r="C1424" s="11">
        <v>0</v>
      </c>
      <c r="D1424" s="34" t="s">
        <v>1707</v>
      </c>
    </row>
    <row r="1425" spans="1:4" ht="15.75" x14ac:dyDescent="0.25">
      <c r="A1425" s="11">
        <v>1416</v>
      </c>
      <c r="B1425" s="89"/>
      <c r="C1425" s="11">
        <v>0</v>
      </c>
      <c r="D1425" s="34" t="s">
        <v>88</v>
      </c>
    </row>
    <row r="1426" spans="1:4" ht="15.75" x14ac:dyDescent="0.25">
      <c r="A1426" s="11">
        <v>1417</v>
      </c>
      <c r="B1426" s="89"/>
      <c r="C1426" s="12">
        <v>0</v>
      </c>
      <c r="D1426" s="34" t="s">
        <v>1126</v>
      </c>
    </row>
    <row r="1427" spans="1:4" ht="15.75" x14ac:dyDescent="0.25">
      <c r="A1427" s="11">
        <v>1418</v>
      </c>
      <c r="B1427" s="89"/>
      <c r="C1427" s="11">
        <v>0</v>
      </c>
      <c r="D1427" s="34" t="s">
        <v>1176</v>
      </c>
    </row>
    <row r="1428" spans="1:4" ht="15.75" x14ac:dyDescent="0.25">
      <c r="A1428" s="11">
        <v>1419</v>
      </c>
      <c r="B1428" s="89"/>
      <c r="C1428" s="12">
        <v>0</v>
      </c>
      <c r="D1428" s="34" t="s">
        <v>2123</v>
      </c>
    </row>
    <row r="1429" spans="1:4" ht="15.75" x14ac:dyDescent="0.25">
      <c r="A1429" s="11">
        <v>1420</v>
      </c>
      <c r="B1429" s="89"/>
      <c r="C1429" s="11">
        <v>0</v>
      </c>
      <c r="D1429" s="34" t="s">
        <v>2241</v>
      </c>
    </row>
    <row r="1430" spans="1:4" ht="15.75" x14ac:dyDescent="0.25">
      <c r="A1430" s="11">
        <v>1421</v>
      </c>
      <c r="B1430" s="89"/>
      <c r="C1430" s="12">
        <v>0</v>
      </c>
      <c r="D1430" s="34" t="s">
        <v>1754</v>
      </c>
    </row>
    <row r="1431" spans="1:4" ht="15.75" x14ac:dyDescent="0.25">
      <c r="A1431" s="11">
        <v>1422</v>
      </c>
      <c r="B1431" s="89"/>
      <c r="C1431" s="11">
        <v>0</v>
      </c>
      <c r="D1431" s="34" t="s">
        <v>1901</v>
      </c>
    </row>
    <row r="1432" spans="1:4" ht="15.75" x14ac:dyDescent="0.25">
      <c r="A1432" s="11">
        <v>1423</v>
      </c>
      <c r="B1432" s="89"/>
      <c r="C1432" s="12">
        <v>0</v>
      </c>
      <c r="D1432" s="34" t="s">
        <v>624</v>
      </c>
    </row>
    <row r="1433" spans="1:4" ht="15.75" x14ac:dyDescent="0.25">
      <c r="A1433" s="11">
        <v>1424</v>
      </c>
      <c r="B1433" s="89"/>
      <c r="C1433" s="11">
        <v>0</v>
      </c>
      <c r="D1433" s="34" t="s">
        <v>672</v>
      </c>
    </row>
    <row r="1434" spans="1:4" ht="15.75" x14ac:dyDescent="0.25">
      <c r="A1434" s="11">
        <v>1425</v>
      </c>
      <c r="B1434" s="89"/>
      <c r="C1434" s="12">
        <v>0</v>
      </c>
      <c r="D1434" s="34" t="s">
        <v>425</v>
      </c>
    </row>
    <row r="1435" spans="1:4" ht="15.75" x14ac:dyDescent="0.25">
      <c r="A1435" s="11">
        <v>1426</v>
      </c>
      <c r="B1435" s="89"/>
      <c r="C1435" s="12">
        <v>0</v>
      </c>
      <c r="D1435" s="34" t="s">
        <v>424</v>
      </c>
    </row>
    <row r="1436" spans="1:4" ht="15.75" x14ac:dyDescent="0.25">
      <c r="A1436" s="11">
        <v>1427</v>
      </c>
      <c r="B1436" s="89"/>
      <c r="C1436" s="11">
        <v>0</v>
      </c>
      <c r="D1436" s="34" t="s">
        <v>1733</v>
      </c>
    </row>
    <row r="1437" spans="1:4" ht="15.75" x14ac:dyDescent="0.25">
      <c r="A1437" s="11">
        <v>1428</v>
      </c>
      <c r="B1437" s="89"/>
      <c r="C1437" s="12">
        <v>0</v>
      </c>
      <c r="D1437" s="34" t="s">
        <v>1891</v>
      </c>
    </row>
    <row r="1438" spans="1:4" ht="15.75" x14ac:dyDescent="0.25">
      <c r="A1438" s="11">
        <v>1429</v>
      </c>
      <c r="B1438" s="89"/>
      <c r="C1438" s="12">
        <v>0</v>
      </c>
      <c r="D1438" s="34" t="s">
        <v>346</v>
      </c>
    </row>
    <row r="1439" spans="1:4" ht="15.75" x14ac:dyDescent="0.25">
      <c r="A1439" s="11">
        <v>1430</v>
      </c>
      <c r="B1439" s="89"/>
      <c r="C1439" s="12">
        <v>0</v>
      </c>
      <c r="D1439" s="34" t="s">
        <v>1025</v>
      </c>
    </row>
    <row r="1440" spans="1:4" ht="15.75" x14ac:dyDescent="0.25">
      <c r="A1440" s="11">
        <v>1431</v>
      </c>
      <c r="B1440" s="89"/>
      <c r="C1440" s="12">
        <v>0</v>
      </c>
      <c r="D1440" s="34" t="s">
        <v>673</v>
      </c>
    </row>
    <row r="1441" spans="1:4" ht="15.75" x14ac:dyDescent="0.25">
      <c r="A1441" s="11">
        <v>1432</v>
      </c>
      <c r="B1441" s="89"/>
      <c r="C1441" s="11">
        <v>0</v>
      </c>
      <c r="D1441" s="34" t="s">
        <v>1787</v>
      </c>
    </row>
    <row r="1442" spans="1:4" ht="15.75" x14ac:dyDescent="0.25">
      <c r="A1442" s="11">
        <v>1433</v>
      </c>
      <c r="B1442" s="89"/>
      <c r="C1442" s="12">
        <v>0</v>
      </c>
      <c r="D1442" s="34" t="s">
        <v>2302</v>
      </c>
    </row>
    <row r="1443" spans="1:4" ht="15.75" x14ac:dyDescent="0.25">
      <c r="A1443" s="11">
        <v>1434</v>
      </c>
      <c r="B1443" s="89"/>
      <c r="C1443" s="11">
        <v>0</v>
      </c>
      <c r="D1443" s="34" t="s">
        <v>1976</v>
      </c>
    </row>
    <row r="1444" spans="1:4" ht="15.75" x14ac:dyDescent="0.25">
      <c r="A1444" s="11">
        <v>1435</v>
      </c>
      <c r="B1444" s="89"/>
      <c r="C1444" s="12">
        <v>0</v>
      </c>
      <c r="D1444" s="34" t="s">
        <v>2164</v>
      </c>
    </row>
    <row r="1445" spans="1:4" ht="15.75" x14ac:dyDescent="0.25">
      <c r="A1445" s="11">
        <v>1436</v>
      </c>
      <c r="B1445" s="89"/>
      <c r="C1445" s="11">
        <v>0</v>
      </c>
      <c r="D1445" s="34" t="s">
        <v>1396</v>
      </c>
    </row>
    <row r="1446" spans="1:4" ht="15.75" x14ac:dyDescent="0.25">
      <c r="A1446" s="11">
        <v>1437</v>
      </c>
      <c r="B1446" s="89"/>
      <c r="C1446" s="12">
        <v>0</v>
      </c>
      <c r="D1446" s="34" t="s">
        <v>2085</v>
      </c>
    </row>
    <row r="1447" spans="1:4" ht="15.75" x14ac:dyDescent="0.25">
      <c r="A1447" s="11">
        <v>1438</v>
      </c>
      <c r="B1447" s="89"/>
      <c r="C1447" s="11">
        <v>0</v>
      </c>
      <c r="D1447" s="34" t="s">
        <v>1004</v>
      </c>
    </row>
    <row r="1448" spans="1:4" ht="15.75" x14ac:dyDescent="0.25">
      <c r="A1448" s="11">
        <v>1439</v>
      </c>
      <c r="B1448" s="89"/>
      <c r="C1448" s="12">
        <v>0</v>
      </c>
      <c r="D1448" s="34" t="s">
        <v>934</v>
      </c>
    </row>
    <row r="1449" spans="1:4" ht="15.75" x14ac:dyDescent="0.25">
      <c r="A1449" s="11">
        <v>1440</v>
      </c>
      <c r="B1449" s="89"/>
      <c r="C1449" s="11">
        <v>0</v>
      </c>
      <c r="D1449" s="34" t="s">
        <v>1758</v>
      </c>
    </row>
    <row r="1450" spans="1:4" ht="15.75" x14ac:dyDescent="0.25">
      <c r="A1450" s="11">
        <v>1441</v>
      </c>
      <c r="B1450" s="89"/>
      <c r="C1450" s="12">
        <v>0</v>
      </c>
      <c r="D1450" s="34" t="s">
        <v>26</v>
      </c>
    </row>
    <row r="1451" spans="1:4" ht="15.75" x14ac:dyDescent="0.25">
      <c r="A1451" s="11">
        <v>1442</v>
      </c>
      <c r="B1451" s="89"/>
      <c r="C1451" s="12">
        <v>0</v>
      </c>
      <c r="D1451" s="34" t="s">
        <v>2016</v>
      </c>
    </row>
    <row r="1452" spans="1:4" ht="15.75" x14ac:dyDescent="0.25">
      <c r="A1452" s="11">
        <v>1443</v>
      </c>
      <c r="B1452" s="89"/>
      <c r="C1452" s="11">
        <v>0</v>
      </c>
      <c r="D1452" s="34" t="s">
        <v>513</v>
      </c>
    </row>
    <row r="1453" spans="1:4" ht="15.75" x14ac:dyDescent="0.25">
      <c r="A1453" s="11">
        <v>1444</v>
      </c>
      <c r="B1453" s="89"/>
      <c r="C1453" s="12">
        <v>0</v>
      </c>
      <c r="D1453" s="34" t="s">
        <v>1294</v>
      </c>
    </row>
    <row r="1454" spans="1:4" ht="15.75" x14ac:dyDescent="0.25">
      <c r="A1454" s="11">
        <v>1445</v>
      </c>
      <c r="B1454" s="89"/>
      <c r="C1454" s="11">
        <v>0</v>
      </c>
      <c r="D1454" s="34" t="s">
        <v>1576</v>
      </c>
    </row>
    <row r="1455" spans="1:4" ht="15.75" x14ac:dyDescent="0.25">
      <c r="A1455" s="11">
        <v>1446</v>
      </c>
      <c r="B1455" s="89"/>
      <c r="C1455" s="12">
        <v>0</v>
      </c>
      <c r="D1455" s="34" t="s">
        <v>2072</v>
      </c>
    </row>
    <row r="1456" spans="1:4" ht="15.75" x14ac:dyDescent="0.25">
      <c r="A1456" s="11">
        <v>1447</v>
      </c>
      <c r="B1456" s="89"/>
      <c r="C1456" s="11">
        <v>0</v>
      </c>
      <c r="D1456" s="34" t="s">
        <v>684</v>
      </c>
    </row>
    <row r="1457" spans="1:4" ht="15.75" x14ac:dyDescent="0.25">
      <c r="A1457" s="11">
        <v>1448</v>
      </c>
      <c r="B1457" s="89"/>
      <c r="C1457" s="12">
        <v>0</v>
      </c>
      <c r="D1457" s="34" t="s">
        <v>2217</v>
      </c>
    </row>
    <row r="1458" spans="1:4" ht="15.75" x14ac:dyDescent="0.25">
      <c r="A1458" s="11">
        <v>1449</v>
      </c>
      <c r="B1458" s="89"/>
      <c r="C1458" s="12">
        <v>0</v>
      </c>
      <c r="D1458" s="34" t="s">
        <v>817</v>
      </c>
    </row>
    <row r="1459" spans="1:4" ht="15.75" x14ac:dyDescent="0.25">
      <c r="A1459" s="11">
        <v>1450</v>
      </c>
      <c r="B1459" s="89"/>
      <c r="C1459" s="11">
        <v>0</v>
      </c>
      <c r="D1459" s="34" t="s">
        <v>1329</v>
      </c>
    </row>
    <row r="1460" spans="1:4" ht="15.75" x14ac:dyDescent="0.25">
      <c r="A1460" s="11">
        <v>1451</v>
      </c>
      <c r="B1460" s="89"/>
      <c r="C1460" s="11">
        <v>0</v>
      </c>
      <c r="D1460" s="34" t="s">
        <v>1708</v>
      </c>
    </row>
    <row r="1461" spans="1:4" ht="15.75" x14ac:dyDescent="0.25">
      <c r="A1461" s="11">
        <v>1452</v>
      </c>
      <c r="B1461" s="89"/>
      <c r="C1461" s="12">
        <v>0</v>
      </c>
      <c r="D1461" s="34" t="s">
        <v>981</v>
      </c>
    </row>
    <row r="1462" spans="1:4" ht="15.75" x14ac:dyDescent="0.25">
      <c r="A1462" s="11">
        <v>1453</v>
      </c>
      <c r="B1462" s="89"/>
      <c r="C1462" s="12">
        <v>0</v>
      </c>
      <c r="D1462" s="34" t="s">
        <v>830</v>
      </c>
    </row>
    <row r="1463" spans="1:4" ht="15.75" x14ac:dyDescent="0.25">
      <c r="A1463" s="11">
        <v>1454</v>
      </c>
      <c r="B1463" s="89"/>
      <c r="C1463" s="11">
        <v>0</v>
      </c>
      <c r="D1463" s="34" t="s">
        <v>2306</v>
      </c>
    </row>
    <row r="1464" spans="1:4" ht="15.75" x14ac:dyDescent="0.25">
      <c r="A1464" s="11">
        <v>1455</v>
      </c>
      <c r="B1464" s="89"/>
      <c r="C1464" s="12">
        <v>0</v>
      </c>
      <c r="D1464" s="34" t="s">
        <v>1935</v>
      </c>
    </row>
    <row r="1465" spans="1:4" ht="15.75" x14ac:dyDescent="0.25">
      <c r="A1465" s="11">
        <v>1456</v>
      </c>
      <c r="B1465" s="89"/>
      <c r="C1465" s="11">
        <v>0</v>
      </c>
      <c r="D1465" s="34" t="s">
        <v>2305</v>
      </c>
    </row>
    <row r="1466" spans="1:4" ht="15.75" x14ac:dyDescent="0.25">
      <c r="A1466" s="11">
        <v>1457</v>
      </c>
      <c r="B1466" s="89"/>
      <c r="C1466" s="12">
        <v>0</v>
      </c>
      <c r="D1466" s="34" t="s">
        <v>1268</v>
      </c>
    </row>
    <row r="1467" spans="1:4" ht="15.75" x14ac:dyDescent="0.25">
      <c r="A1467" s="11">
        <v>1458</v>
      </c>
      <c r="B1467" s="89"/>
      <c r="C1467" s="11">
        <v>0</v>
      </c>
      <c r="D1467" s="34" t="s">
        <v>705</v>
      </c>
    </row>
    <row r="1468" spans="1:4" ht="15.75" x14ac:dyDescent="0.25">
      <c r="A1468" s="11">
        <v>1459</v>
      </c>
      <c r="B1468" s="89"/>
      <c r="C1468" s="12">
        <v>0</v>
      </c>
      <c r="D1468" s="34" t="s">
        <v>1184</v>
      </c>
    </row>
    <row r="1469" spans="1:4" ht="15.75" x14ac:dyDescent="0.25">
      <c r="A1469" s="11">
        <v>1460</v>
      </c>
      <c r="B1469" s="89"/>
      <c r="C1469" s="12">
        <v>0</v>
      </c>
      <c r="D1469" s="34" t="s">
        <v>300</v>
      </c>
    </row>
    <row r="1470" spans="1:4" ht="15.75" x14ac:dyDescent="0.25">
      <c r="A1470" s="11">
        <v>1461</v>
      </c>
      <c r="B1470" s="89"/>
      <c r="C1470" s="11">
        <v>0</v>
      </c>
      <c r="D1470" s="34" t="s">
        <v>2095</v>
      </c>
    </row>
    <row r="1471" spans="1:4" ht="15.75" x14ac:dyDescent="0.25">
      <c r="A1471" s="11">
        <v>1462</v>
      </c>
      <c r="B1471" s="89"/>
      <c r="C1471" s="12">
        <v>0</v>
      </c>
      <c r="D1471" s="34" t="s">
        <v>1027</v>
      </c>
    </row>
    <row r="1472" spans="1:4" ht="15.75" x14ac:dyDescent="0.25">
      <c r="A1472" s="11">
        <v>1463</v>
      </c>
      <c r="B1472" s="89"/>
      <c r="C1472" s="11">
        <v>0</v>
      </c>
      <c r="D1472" s="34" t="s">
        <v>2042</v>
      </c>
    </row>
    <row r="1473" spans="1:4" ht="15.75" x14ac:dyDescent="0.25">
      <c r="A1473" s="11">
        <v>1464</v>
      </c>
      <c r="B1473" s="89"/>
      <c r="C1473" s="12">
        <v>0</v>
      </c>
      <c r="D1473" s="34" t="s">
        <v>440</v>
      </c>
    </row>
    <row r="1474" spans="1:4" ht="15.75" x14ac:dyDescent="0.25">
      <c r="A1474" s="11">
        <v>1465</v>
      </c>
      <c r="B1474" s="89"/>
      <c r="C1474" s="12">
        <v>0</v>
      </c>
      <c r="D1474" s="34" t="s">
        <v>715</v>
      </c>
    </row>
    <row r="1475" spans="1:4" ht="15.75" x14ac:dyDescent="0.25">
      <c r="A1475" s="11">
        <v>1466</v>
      </c>
      <c r="B1475" s="89"/>
      <c r="C1475" s="11">
        <v>0</v>
      </c>
      <c r="D1475" s="34" t="s">
        <v>2478</v>
      </c>
    </row>
    <row r="1476" spans="1:4" ht="15.75" x14ac:dyDescent="0.25">
      <c r="A1476" s="11">
        <v>1467</v>
      </c>
      <c r="B1476" s="89"/>
      <c r="C1476" s="11">
        <v>0</v>
      </c>
      <c r="D1476" s="34" t="s">
        <v>1687</v>
      </c>
    </row>
    <row r="1477" spans="1:4" ht="15.75" x14ac:dyDescent="0.25">
      <c r="A1477" s="11">
        <v>1468</v>
      </c>
      <c r="B1477" s="89"/>
      <c r="C1477" s="11">
        <v>0</v>
      </c>
      <c r="D1477" s="34" t="s">
        <v>2126</v>
      </c>
    </row>
    <row r="1478" spans="1:4" ht="15.75" x14ac:dyDescent="0.25">
      <c r="A1478" s="11">
        <v>1469</v>
      </c>
      <c r="B1478" s="89"/>
      <c r="C1478" s="11">
        <v>0</v>
      </c>
      <c r="D1478" s="34" t="s">
        <v>2308</v>
      </c>
    </row>
    <row r="1479" spans="1:4" ht="15.75" x14ac:dyDescent="0.25">
      <c r="A1479" s="11">
        <v>1470</v>
      </c>
      <c r="B1479" s="89"/>
      <c r="C1479" s="12">
        <v>0</v>
      </c>
      <c r="D1479" s="34" t="s">
        <v>978</v>
      </c>
    </row>
    <row r="1480" spans="1:4" ht="15.75" x14ac:dyDescent="0.25">
      <c r="A1480" s="11">
        <v>1471</v>
      </c>
      <c r="B1480" s="89"/>
      <c r="C1480" s="12">
        <v>0</v>
      </c>
      <c r="D1480" s="34" t="s">
        <v>2104</v>
      </c>
    </row>
    <row r="1481" spans="1:4" ht="15.75" x14ac:dyDescent="0.25">
      <c r="A1481" s="11">
        <v>1472</v>
      </c>
      <c r="B1481" s="89"/>
      <c r="C1481" s="11">
        <v>0</v>
      </c>
      <c r="D1481" s="34" t="s">
        <v>609</v>
      </c>
    </row>
    <row r="1482" spans="1:4" ht="15.75" x14ac:dyDescent="0.25">
      <c r="A1482" s="11">
        <v>1473</v>
      </c>
      <c r="B1482" s="89"/>
      <c r="C1482" s="12">
        <v>0</v>
      </c>
      <c r="D1482" s="34" t="s">
        <v>224</v>
      </c>
    </row>
    <row r="1483" spans="1:4" ht="15.75" x14ac:dyDescent="0.25">
      <c r="A1483" s="11">
        <v>1474</v>
      </c>
      <c r="B1483" s="89"/>
      <c r="C1483" s="12">
        <v>0</v>
      </c>
      <c r="D1483" s="34" t="s">
        <v>1118</v>
      </c>
    </row>
    <row r="1484" spans="1:4" ht="15.75" x14ac:dyDescent="0.25">
      <c r="A1484" s="11">
        <v>1475</v>
      </c>
      <c r="B1484" s="89"/>
      <c r="C1484" s="11">
        <v>0</v>
      </c>
      <c r="D1484" s="34" t="s">
        <v>881</v>
      </c>
    </row>
    <row r="1485" spans="1:4" ht="15.75" x14ac:dyDescent="0.25">
      <c r="A1485" s="11">
        <v>1476</v>
      </c>
      <c r="B1485" s="89"/>
      <c r="C1485" s="12">
        <v>0</v>
      </c>
      <c r="D1485" s="34" t="s">
        <v>1350</v>
      </c>
    </row>
    <row r="1486" spans="1:4" ht="15.75" x14ac:dyDescent="0.25">
      <c r="A1486" s="11">
        <v>1477</v>
      </c>
      <c r="B1486" s="89"/>
      <c r="C1486" s="12">
        <v>0</v>
      </c>
      <c r="D1486" s="34" t="s">
        <v>1940</v>
      </c>
    </row>
    <row r="1487" spans="1:4" ht="15.75" x14ac:dyDescent="0.25">
      <c r="A1487" s="11">
        <v>1478</v>
      </c>
      <c r="B1487" s="89"/>
      <c r="C1487" s="11">
        <v>0</v>
      </c>
      <c r="D1487" s="34" t="s">
        <v>2080</v>
      </c>
    </row>
    <row r="1488" spans="1:4" ht="15.75" x14ac:dyDescent="0.25">
      <c r="A1488" s="11">
        <v>1479</v>
      </c>
      <c r="B1488" s="89"/>
      <c r="C1488" s="12">
        <v>0</v>
      </c>
      <c r="D1488" s="34" t="s">
        <v>838</v>
      </c>
    </row>
    <row r="1489" spans="1:4" ht="15.75" x14ac:dyDescent="0.25">
      <c r="A1489" s="11">
        <v>1480</v>
      </c>
      <c r="B1489" s="89"/>
      <c r="C1489" s="11">
        <v>0</v>
      </c>
      <c r="D1489" s="34" t="s">
        <v>1245</v>
      </c>
    </row>
    <row r="1490" spans="1:4" ht="15.75" x14ac:dyDescent="0.25">
      <c r="A1490" s="11">
        <v>1481</v>
      </c>
      <c r="B1490" s="89"/>
      <c r="C1490" s="11">
        <v>0</v>
      </c>
      <c r="D1490" s="34" t="s">
        <v>1007</v>
      </c>
    </row>
    <row r="1491" spans="1:4" ht="15.75" x14ac:dyDescent="0.25">
      <c r="A1491" s="11">
        <v>1482</v>
      </c>
      <c r="B1491" s="89"/>
      <c r="C1491" s="11">
        <v>0</v>
      </c>
      <c r="D1491" s="34" t="s">
        <v>193</v>
      </c>
    </row>
    <row r="1492" spans="1:4" ht="15.75" x14ac:dyDescent="0.25">
      <c r="A1492" s="11">
        <v>1483</v>
      </c>
      <c r="B1492" s="89"/>
      <c r="C1492" s="11">
        <v>0</v>
      </c>
      <c r="D1492" s="34" t="s">
        <v>1612</v>
      </c>
    </row>
    <row r="1493" spans="1:4" ht="15.75" x14ac:dyDescent="0.25">
      <c r="A1493" s="11">
        <v>1484</v>
      </c>
      <c r="B1493" s="89"/>
      <c r="C1493" s="11">
        <v>0</v>
      </c>
      <c r="D1493" s="34" t="s">
        <v>1102</v>
      </c>
    </row>
    <row r="1494" spans="1:4" ht="15.75" x14ac:dyDescent="0.25">
      <c r="A1494" s="11">
        <v>1485</v>
      </c>
      <c r="B1494" s="89"/>
      <c r="C1494" s="12">
        <v>0</v>
      </c>
      <c r="D1494" s="34" t="s">
        <v>1560</v>
      </c>
    </row>
    <row r="1495" spans="1:4" ht="15.75" x14ac:dyDescent="0.25">
      <c r="A1495" s="11">
        <v>1486</v>
      </c>
      <c r="B1495" s="89"/>
      <c r="C1495" s="12">
        <v>0</v>
      </c>
      <c r="D1495" s="34" t="s">
        <v>1286</v>
      </c>
    </row>
    <row r="1496" spans="1:4" ht="15.75" x14ac:dyDescent="0.25">
      <c r="A1496" s="11">
        <v>1487</v>
      </c>
      <c r="B1496" s="89"/>
      <c r="C1496" s="12">
        <v>0</v>
      </c>
      <c r="D1496" s="34" t="s">
        <v>23</v>
      </c>
    </row>
    <row r="1497" spans="1:4" ht="15.75" x14ac:dyDescent="0.25">
      <c r="A1497" s="11">
        <v>1488</v>
      </c>
      <c r="B1497" s="89"/>
      <c r="C1497" s="11">
        <v>0</v>
      </c>
      <c r="D1497" s="34" t="s">
        <v>2312</v>
      </c>
    </row>
    <row r="1498" spans="1:4" ht="15.75" x14ac:dyDescent="0.25">
      <c r="A1498" s="11">
        <v>1489</v>
      </c>
      <c r="B1498" s="89"/>
      <c r="C1498" s="11">
        <v>0</v>
      </c>
      <c r="D1498" s="34" t="s">
        <v>1443</v>
      </c>
    </row>
    <row r="1499" spans="1:4" ht="15.75" x14ac:dyDescent="0.25">
      <c r="A1499" s="11">
        <v>1490</v>
      </c>
      <c r="B1499" s="89"/>
      <c r="C1499" s="11">
        <v>0</v>
      </c>
      <c r="D1499" s="34" t="s">
        <v>1213</v>
      </c>
    </row>
    <row r="1500" spans="1:4" ht="15.75" x14ac:dyDescent="0.25">
      <c r="A1500" s="11">
        <v>1491</v>
      </c>
      <c r="B1500" s="89"/>
      <c r="C1500" s="11">
        <v>0</v>
      </c>
      <c r="D1500" s="34" t="s">
        <v>1572</v>
      </c>
    </row>
    <row r="1501" spans="1:4" ht="15.75" x14ac:dyDescent="0.25">
      <c r="A1501" s="11">
        <v>1492</v>
      </c>
      <c r="B1501" s="89"/>
      <c r="C1501" s="51">
        <v>0</v>
      </c>
      <c r="D1501" s="34" t="s">
        <v>1285</v>
      </c>
    </row>
    <row r="1502" spans="1:4" ht="15.75" x14ac:dyDescent="0.25">
      <c r="A1502" s="11">
        <v>1493</v>
      </c>
      <c r="B1502" s="89"/>
      <c r="C1502" s="11">
        <v>0</v>
      </c>
      <c r="D1502" s="34" t="s">
        <v>195</v>
      </c>
    </row>
    <row r="1503" spans="1:4" ht="15.75" x14ac:dyDescent="0.25">
      <c r="A1503" s="11">
        <v>1494</v>
      </c>
      <c r="B1503" s="89"/>
      <c r="C1503" s="12">
        <v>0</v>
      </c>
      <c r="D1503" s="34" t="s">
        <v>594</v>
      </c>
    </row>
    <row r="1504" spans="1:4" ht="15.75" x14ac:dyDescent="0.25">
      <c r="A1504" s="11">
        <v>1495</v>
      </c>
      <c r="B1504" s="89"/>
      <c r="C1504" s="11">
        <v>0</v>
      </c>
      <c r="D1504" s="34" t="s">
        <v>1145</v>
      </c>
    </row>
    <row r="1505" spans="1:4" ht="15.75" x14ac:dyDescent="0.25">
      <c r="A1505" s="11">
        <v>1496</v>
      </c>
      <c r="B1505" s="89"/>
      <c r="C1505" s="11">
        <v>0</v>
      </c>
      <c r="D1505" s="34" t="s">
        <v>1141</v>
      </c>
    </row>
    <row r="1506" spans="1:4" ht="15.75" x14ac:dyDescent="0.25">
      <c r="A1506" s="11">
        <v>1497</v>
      </c>
      <c r="B1506" s="89"/>
      <c r="C1506" s="11">
        <v>0</v>
      </c>
      <c r="D1506" s="34" t="s">
        <v>510</v>
      </c>
    </row>
    <row r="1507" spans="1:4" ht="15.75" x14ac:dyDescent="0.25">
      <c r="A1507" s="11">
        <v>1498</v>
      </c>
      <c r="B1507" s="89"/>
      <c r="C1507" s="12">
        <v>0</v>
      </c>
      <c r="D1507" s="34" t="s">
        <v>1685</v>
      </c>
    </row>
    <row r="1508" spans="1:4" ht="15.75" x14ac:dyDescent="0.25">
      <c r="A1508" s="11">
        <v>1499</v>
      </c>
      <c r="B1508" s="89"/>
      <c r="C1508" s="12">
        <v>0</v>
      </c>
      <c r="D1508" s="34" t="s">
        <v>1367</v>
      </c>
    </row>
    <row r="1509" spans="1:4" ht="15.75" x14ac:dyDescent="0.25">
      <c r="A1509" s="11">
        <v>1500</v>
      </c>
      <c r="B1509" s="89"/>
      <c r="C1509" s="11">
        <v>0</v>
      </c>
      <c r="D1509" s="34" t="s">
        <v>1273</v>
      </c>
    </row>
    <row r="1510" spans="1:4" ht="15.75" x14ac:dyDescent="0.25">
      <c r="A1510" s="11">
        <v>1501</v>
      </c>
      <c r="B1510" s="89"/>
      <c r="C1510" s="12">
        <v>0</v>
      </c>
      <c r="D1510" s="34" t="s">
        <v>1919</v>
      </c>
    </row>
    <row r="1511" spans="1:4" ht="15.75" x14ac:dyDescent="0.25">
      <c r="A1511" s="11">
        <v>1502</v>
      </c>
      <c r="B1511" s="89"/>
      <c r="C1511" s="11">
        <v>0</v>
      </c>
      <c r="D1511" s="34" t="s">
        <v>294</v>
      </c>
    </row>
    <row r="1512" spans="1:4" ht="15.75" x14ac:dyDescent="0.25">
      <c r="A1512" s="11">
        <v>1503</v>
      </c>
      <c r="B1512" s="89"/>
      <c r="C1512" s="11">
        <v>0</v>
      </c>
      <c r="D1512" s="34" t="s">
        <v>692</v>
      </c>
    </row>
    <row r="1513" spans="1:4" ht="15.75" x14ac:dyDescent="0.25">
      <c r="A1513" s="11">
        <v>1504</v>
      </c>
      <c r="B1513" s="89"/>
      <c r="C1513" s="11">
        <v>0</v>
      </c>
      <c r="D1513" s="34" t="s">
        <v>1183</v>
      </c>
    </row>
    <row r="1514" spans="1:4" ht="15.75" x14ac:dyDescent="0.25">
      <c r="A1514" s="11">
        <v>1505</v>
      </c>
      <c r="B1514" s="89"/>
      <c r="C1514" s="11">
        <v>0</v>
      </c>
      <c r="D1514" s="34" t="s">
        <v>1928</v>
      </c>
    </row>
    <row r="1515" spans="1:4" ht="15.75" x14ac:dyDescent="0.25">
      <c r="A1515" s="11">
        <v>1506</v>
      </c>
      <c r="B1515" s="89"/>
      <c r="C1515" s="12">
        <v>0</v>
      </c>
      <c r="D1515" s="34" t="s">
        <v>323</v>
      </c>
    </row>
    <row r="1516" spans="1:4" ht="15.75" x14ac:dyDescent="0.25">
      <c r="A1516" s="11">
        <v>1507</v>
      </c>
      <c r="B1516" s="89"/>
      <c r="C1516" s="11">
        <v>0</v>
      </c>
      <c r="D1516" s="34" t="s">
        <v>2208</v>
      </c>
    </row>
    <row r="1517" spans="1:4" ht="15.75" x14ac:dyDescent="0.25">
      <c r="A1517" s="11">
        <v>1508</v>
      </c>
      <c r="B1517" s="89"/>
      <c r="C1517" s="12">
        <v>0</v>
      </c>
      <c r="D1517" s="34" t="s">
        <v>2106</v>
      </c>
    </row>
    <row r="1518" spans="1:4" ht="15.75" x14ac:dyDescent="0.25">
      <c r="A1518" s="11">
        <v>1509</v>
      </c>
      <c r="B1518" s="89"/>
      <c r="C1518" s="12">
        <v>0</v>
      </c>
      <c r="D1518" s="34" t="s">
        <v>1647</v>
      </c>
    </row>
    <row r="1519" spans="1:4" ht="15.75" x14ac:dyDescent="0.25">
      <c r="A1519" s="11">
        <v>1510</v>
      </c>
      <c r="B1519" s="89"/>
      <c r="C1519" s="11">
        <v>0</v>
      </c>
      <c r="D1519" s="34" t="s">
        <v>1214</v>
      </c>
    </row>
    <row r="1520" spans="1:4" ht="15.75" x14ac:dyDescent="0.25">
      <c r="A1520" s="11">
        <v>1511</v>
      </c>
      <c r="B1520" s="89"/>
      <c r="C1520" s="12">
        <v>0</v>
      </c>
      <c r="D1520" s="34" t="s">
        <v>2369</v>
      </c>
    </row>
    <row r="1521" spans="1:4" ht="15.75" x14ac:dyDescent="0.25">
      <c r="A1521" s="11">
        <v>1512</v>
      </c>
      <c r="B1521" s="89"/>
      <c r="C1521" s="11">
        <v>0</v>
      </c>
      <c r="D1521" s="34" t="s">
        <v>1475</v>
      </c>
    </row>
    <row r="1522" spans="1:4" ht="15.75" x14ac:dyDescent="0.25">
      <c r="A1522" s="11">
        <v>1513</v>
      </c>
      <c r="B1522" s="89"/>
      <c r="C1522" s="11">
        <v>0</v>
      </c>
      <c r="D1522" s="34" t="s">
        <v>1722</v>
      </c>
    </row>
    <row r="1523" spans="1:4" ht="15.75" x14ac:dyDescent="0.25">
      <c r="A1523" s="11">
        <v>1514</v>
      </c>
      <c r="B1523" s="89"/>
      <c r="C1523" s="12">
        <v>0</v>
      </c>
      <c r="D1523" s="34" t="s">
        <v>1921</v>
      </c>
    </row>
    <row r="1524" spans="1:4" ht="15.75" x14ac:dyDescent="0.25">
      <c r="A1524" s="11">
        <v>1515</v>
      </c>
      <c r="B1524" s="89"/>
      <c r="C1524" s="11">
        <v>0</v>
      </c>
      <c r="D1524" s="34" t="s">
        <v>1026</v>
      </c>
    </row>
    <row r="1525" spans="1:4" ht="15.75" x14ac:dyDescent="0.25">
      <c r="A1525" s="11">
        <v>1516</v>
      </c>
      <c r="B1525" s="89"/>
      <c r="C1525" s="12">
        <v>0</v>
      </c>
      <c r="D1525" s="34" t="s">
        <v>2333</v>
      </c>
    </row>
    <row r="1526" spans="1:4" ht="15.75" x14ac:dyDescent="0.25">
      <c r="A1526" s="11">
        <v>1517</v>
      </c>
      <c r="B1526" s="89"/>
      <c r="C1526" s="11">
        <v>0</v>
      </c>
      <c r="D1526" s="34" t="s">
        <v>2342</v>
      </c>
    </row>
    <row r="1527" spans="1:4" ht="15.75" x14ac:dyDescent="0.25">
      <c r="A1527" s="11">
        <v>1518</v>
      </c>
      <c r="B1527" s="89"/>
      <c r="C1527" s="12">
        <v>0</v>
      </c>
      <c r="D1527" s="34" t="s">
        <v>2365</v>
      </c>
    </row>
    <row r="1528" spans="1:4" ht="15.75" x14ac:dyDescent="0.25">
      <c r="A1528" s="11">
        <v>1519</v>
      </c>
      <c r="B1528" s="89"/>
      <c r="C1528" s="12">
        <v>0</v>
      </c>
      <c r="D1528" s="34" t="s">
        <v>497</v>
      </c>
    </row>
    <row r="1529" spans="1:4" ht="15.75" x14ac:dyDescent="0.25">
      <c r="A1529" s="11">
        <v>1520</v>
      </c>
      <c r="B1529" s="89"/>
      <c r="C1529" s="11">
        <v>0</v>
      </c>
      <c r="D1529" s="34" t="s">
        <v>1821</v>
      </c>
    </row>
    <row r="1530" spans="1:4" ht="15.75" x14ac:dyDescent="0.25">
      <c r="A1530" s="11">
        <v>1521</v>
      </c>
      <c r="B1530" s="89"/>
      <c r="C1530" s="11">
        <v>0</v>
      </c>
      <c r="D1530" s="34" t="s">
        <v>1860</v>
      </c>
    </row>
    <row r="1531" spans="1:4" ht="15.75" x14ac:dyDescent="0.25">
      <c r="A1531" s="11">
        <v>1522</v>
      </c>
      <c r="B1531" s="89"/>
      <c r="C1531" s="12">
        <v>0</v>
      </c>
      <c r="D1531" s="34" t="s">
        <v>2003</v>
      </c>
    </row>
    <row r="1532" spans="1:4" ht="15.75" x14ac:dyDescent="0.25">
      <c r="A1532" s="11">
        <v>1523</v>
      </c>
      <c r="B1532" s="89"/>
      <c r="C1532" s="12">
        <v>0</v>
      </c>
      <c r="D1532" s="34" t="s">
        <v>1195</v>
      </c>
    </row>
    <row r="1533" spans="1:4" ht="15.75" x14ac:dyDescent="0.25">
      <c r="A1533" s="11">
        <v>1524</v>
      </c>
      <c r="B1533" s="89"/>
      <c r="C1533" s="11">
        <v>0</v>
      </c>
      <c r="D1533" s="34" t="s">
        <v>707</v>
      </c>
    </row>
    <row r="1534" spans="1:4" ht="15.75" x14ac:dyDescent="0.25">
      <c r="A1534" s="11">
        <v>1525</v>
      </c>
      <c r="B1534" s="89"/>
      <c r="C1534" s="12">
        <v>0</v>
      </c>
      <c r="D1534" s="34" t="s">
        <v>1275</v>
      </c>
    </row>
    <row r="1535" spans="1:4" ht="15.75" x14ac:dyDescent="0.25">
      <c r="A1535" s="11">
        <v>1526</v>
      </c>
      <c r="B1535" s="89"/>
      <c r="C1535" s="11">
        <v>0</v>
      </c>
      <c r="D1535" s="34" t="s">
        <v>1899</v>
      </c>
    </row>
    <row r="1536" spans="1:4" ht="15.75" x14ac:dyDescent="0.25">
      <c r="A1536" s="11">
        <v>1527</v>
      </c>
      <c r="B1536" s="89"/>
      <c r="C1536" s="11">
        <v>0</v>
      </c>
      <c r="D1536" s="34" t="s">
        <v>1894</v>
      </c>
    </row>
    <row r="1537" spans="1:4" ht="15.75" x14ac:dyDescent="0.25">
      <c r="A1537" s="11">
        <v>1528</v>
      </c>
      <c r="B1537" s="89"/>
      <c r="C1537" s="12">
        <v>0</v>
      </c>
      <c r="D1537" s="34" t="s">
        <v>1143</v>
      </c>
    </row>
    <row r="1538" spans="1:4" ht="15.75" x14ac:dyDescent="0.25">
      <c r="A1538" s="11">
        <v>1529</v>
      </c>
      <c r="B1538" s="89"/>
      <c r="C1538" s="11">
        <v>0</v>
      </c>
      <c r="D1538" s="34" t="s">
        <v>605</v>
      </c>
    </row>
    <row r="1539" spans="1:4" ht="15.75" x14ac:dyDescent="0.25">
      <c r="A1539" s="11">
        <v>1530</v>
      </c>
      <c r="B1539" s="89"/>
      <c r="C1539" s="11">
        <v>0</v>
      </c>
      <c r="D1539" s="34" t="s">
        <v>2368</v>
      </c>
    </row>
    <row r="1540" spans="1:4" ht="15.75" x14ac:dyDescent="0.25">
      <c r="A1540" s="11">
        <v>1531</v>
      </c>
      <c r="B1540" s="89"/>
      <c r="C1540" s="11">
        <v>0</v>
      </c>
      <c r="D1540" s="34" t="s">
        <v>1883</v>
      </c>
    </row>
    <row r="1541" spans="1:4" ht="15.75" x14ac:dyDescent="0.25">
      <c r="A1541" s="11">
        <v>1532</v>
      </c>
      <c r="B1541" s="89"/>
      <c r="C1541" s="12">
        <v>0</v>
      </c>
      <c r="D1541" s="34" t="s">
        <v>735</v>
      </c>
    </row>
    <row r="1542" spans="1:4" ht="15.75" x14ac:dyDescent="0.25">
      <c r="A1542" s="11">
        <v>1533</v>
      </c>
      <c r="B1542" s="89"/>
      <c r="C1542" s="11">
        <v>0</v>
      </c>
      <c r="D1542" s="34" t="s">
        <v>2145</v>
      </c>
    </row>
    <row r="1543" spans="1:4" ht="15.75" x14ac:dyDescent="0.25">
      <c r="A1543" s="11">
        <v>1534</v>
      </c>
      <c r="B1543" s="89"/>
      <c r="C1543" s="12">
        <v>0</v>
      </c>
      <c r="D1543" s="34" t="s">
        <v>1468</v>
      </c>
    </row>
    <row r="1544" spans="1:4" ht="15.75" x14ac:dyDescent="0.25">
      <c r="A1544" s="11">
        <v>1535</v>
      </c>
      <c r="B1544" s="89"/>
      <c r="C1544" s="11">
        <v>0</v>
      </c>
      <c r="D1544" s="34" t="s">
        <v>356</v>
      </c>
    </row>
    <row r="1545" spans="1:4" ht="15.75" x14ac:dyDescent="0.25">
      <c r="A1545" s="11">
        <v>1536</v>
      </c>
      <c r="B1545" s="89"/>
      <c r="C1545" s="11">
        <v>0</v>
      </c>
      <c r="D1545" s="34" t="s">
        <v>197</v>
      </c>
    </row>
    <row r="1546" spans="1:4" ht="15.75" x14ac:dyDescent="0.25">
      <c r="A1546" s="11">
        <v>1537</v>
      </c>
      <c r="B1546" s="89"/>
      <c r="C1546" s="11">
        <v>0</v>
      </c>
      <c r="D1546" s="34" t="s">
        <v>1419</v>
      </c>
    </row>
    <row r="1547" spans="1:4" ht="15.75" x14ac:dyDescent="0.25">
      <c r="A1547" s="11">
        <v>1538</v>
      </c>
      <c r="B1547" s="89"/>
      <c r="C1547" s="12">
        <v>0</v>
      </c>
      <c r="D1547" s="34" t="s">
        <v>1677</v>
      </c>
    </row>
    <row r="1548" spans="1:4" ht="15.75" x14ac:dyDescent="0.25">
      <c r="A1548" s="11">
        <v>1539</v>
      </c>
      <c r="B1548" s="89"/>
      <c r="C1548" s="12">
        <v>0</v>
      </c>
      <c r="D1548" s="34" t="s">
        <v>1786</v>
      </c>
    </row>
    <row r="1549" spans="1:4" ht="15.75" x14ac:dyDescent="0.25">
      <c r="A1549" s="11">
        <v>1540</v>
      </c>
      <c r="B1549" s="89"/>
      <c r="C1549" s="11">
        <v>0</v>
      </c>
      <c r="D1549" s="34" t="s">
        <v>922</v>
      </c>
    </row>
    <row r="1550" spans="1:4" ht="15.75" x14ac:dyDescent="0.25">
      <c r="A1550" s="11">
        <v>1541</v>
      </c>
      <c r="B1550" s="89"/>
      <c r="C1550" s="12">
        <v>0</v>
      </c>
      <c r="D1550" s="34" t="s">
        <v>1785</v>
      </c>
    </row>
    <row r="1551" spans="1:4" ht="15.75" x14ac:dyDescent="0.25">
      <c r="A1551" s="11">
        <v>1542</v>
      </c>
      <c r="B1551" s="89"/>
      <c r="C1551" s="12">
        <v>0</v>
      </c>
      <c r="D1551" s="34" t="s">
        <v>2381</v>
      </c>
    </row>
    <row r="1552" spans="1:4" ht="15.75" x14ac:dyDescent="0.25">
      <c r="A1552" s="11">
        <v>1543</v>
      </c>
      <c r="B1552" s="89"/>
      <c r="C1552" s="12">
        <v>0</v>
      </c>
      <c r="D1552" s="34" t="s">
        <v>1136</v>
      </c>
    </row>
    <row r="1553" spans="1:4" ht="15.75" x14ac:dyDescent="0.25">
      <c r="A1553" s="11">
        <v>1544</v>
      </c>
      <c r="B1553" s="89"/>
      <c r="C1553" s="11">
        <v>0</v>
      </c>
      <c r="D1553" s="34" t="s">
        <v>1140</v>
      </c>
    </row>
    <row r="1554" spans="1:4" ht="15.75" x14ac:dyDescent="0.25">
      <c r="A1554" s="11">
        <v>1545</v>
      </c>
      <c r="B1554" s="89"/>
      <c r="C1554" s="11">
        <v>0</v>
      </c>
      <c r="D1554" s="34" t="s">
        <v>1240</v>
      </c>
    </row>
    <row r="1555" spans="1:4" ht="15.75" x14ac:dyDescent="0.25">
      <c r="A1555" s="11">
        <v>1546</v>
      </c>
      <c r="B1555" s="89"/>
      <c r="C1555" s="11">
        <v>0</v>
      </c>
      <c r="D1555" s="34" t="s">
        <v>1569</v>
      </c>
    </row>
    <row r="1556" spans="1:4" ht="15.75" x14ac:dyDescent="0.25">
      <c r="A1556" s="11">
        <v>1547</v>
      </c>
      <c r="B1556" s="89"/>
      <c r="C1556" s="11">
        <v>0</v>
      </c>
      <c r="D1556" s="34" t="s">
        <v>1198</v>
      </c>
    </row>
    <row r="1557" spans="1:4" ht="15.75" x14ac:dyDescent="0.25">
      <c r="A1557" s="11">
        <v>1548</v>
      </c>
      <c r="B1557" s="89"/>
      <c r="C1557" s="11">
        <v>0</v>
      </c>
      <c r="D1557" s="34" t="s">
        <v>1341</v>
      </c>
    </row>
    <row r="1558" spans="1:4" ht="15.75" x14ac:dyDescent="0.25">
      <c r="A1558" s="11">
        <v>1549</v>
      </c>
      <c r="B1558" s="89"/>
      <c r="C1558" s="11">
        <v>0</v>
      </c>
      <c r="D1558" s="34" t="s">
        <v>1533</v>
      </c>
    </row>
    <row r="1559" spans="1:4" ht="15.75" x14ac:dyDescent="0.25">
      <c r="A1559" s="11">
        <v>1550</v>
      </c>
      <c r="B1559" s="89"/>
      <c r="C1559" s="12">
        <v>0</v>
      </c>
      <c r="D1559" s="34" t="s">
        <v>254</v>
      </c>
    </row>
    <row r="1560" spans="1:4" ht="15.75" x14ac:dyDescent="0.25">
      <c r="A1560" s="11">
        <v>1551</v>
      </c>
      <c r="B1560" s="89"/>
      <c r="C1560" s="11">
        <v>0</v>
      </c>
      <c r="D1560" s="34" t="s">
        <v>1926</v>
      </c>
    </row>
    <row r="1561" spans="1:4" ht="15.75" x14ac:dyDescent="0.25">
      <c r="A1561" s="11">
        <v>1552</v>
      </c>
      <c r="B1561" s="89"/>
      <c r="C1561" s="11">
        <v>0</v>
      </c>
      <c r="D1561" s="34" t="s">
        <v>1855</v>
      </c>
    </row>
    <row r="1562" spans="1:4" ht="15.75" x14ac:dyDescent="0.25">
      <c r="A1562" s="11">
        <v>1553</v>
      </c>
      <c r="B1562" s="89"/>
      <c r="C1562" s="12">
        <v>0</v>
      </c>
      <c r="D1562" s="34" t="s">
        <v>940</v>
      </c>
    </row>
    <row r="1563" spans="1:4" ht="15.75" x14ac:dyDescent="0.25">
      <c r="A1563" s="11">
        <v>1554</v>
      </c>
      <c r="B1563" s="89"/>
      <c r="C1563" s="11">
        <v>0</v>
      </c>
      <c r="D1563" s="34" t="s">
        <v>2098</v>
      </c>
    </row>
    <row r="1564" spans="1:4" ht="15.75" x14ac:dyDescent="0.25">
      <c r="A1564" s="11">
        <v>1555</v>
      </c>
      <c r="B1564" s="89"/>
      <c r="C1564" s="12">
        <v>0</v>
      </c>
      <c r="D1564" s="34" t="s">
        <v>653</v>
      </c>
    </row>
    <row r="1565" spans="1:4" ht="15.75" x14ac:dyDescent="0.25">
      <c r="A1565" s="11">
        <v>1556</v>
      </c>
      <c r="B1565" s="89"/>
      <c r="C1565" s="12">
        <v>0</v>
      </c>
      <c r="D1565" s="34" t="s">
        <v>2099</v>
      </c>
    </row>
    <row r="1566" spans="1:4" ht="15.75" x14ac:dyDescent="0.25">
      <c r="A1566" s="11">
        <v>1557</v>
      </c>
      <c r="B1566" s="89"/>
      <c r="C1566" s="12">
        <v>0</v>
      </c>
      <c r="D1566" s="34" t="s">
        <v>764</v>
      </c>
    </row>
    <row r="1567" spans="1:4" ht="15.75" x14ac:dyDescent="0.25">
      <c r="A1567" s="11">
        <v>1558</v>
      </c>
      <c r="B1567" s="89"/>
      <c r="C1567" s="12">
        <v>0</v>
      </c>
      <c r="D1567" s="34" t="s">
        <v>1452</v>
      </c>
    </row>
    <row r="1568" spans="1:4" ht="15.75" x14ac:dyDescent="0.25">
      <c r="A1568" s="11">
        <v>1559</v>
      </c>
      <c r="B1568" s="89"/>
      <c r="C1568" s="11">
        <v>0</v>
      </c>
      <c r="D1568" s="34" t="s">
        <v>332</v>
      </c>
    </row>
    <row r="1569" spans="1:4" ht="15.75" x14ac:dyDescent="0.25">
      <c r="A1569" s="11">
        <v>1560</v>
      </c>
      <c r="B1569" s="89"/>
      <c r="C1569" s="12">
        <v>0</v>
      </c>
      <c r="D1569" s="34" t="s">
        <v>1675</v>
      </c>
    </row>
    <row r="1570" spans="1:4" ht="15.75" x14ac:dyDescent="0.25">
      <c r="A1570" s="11">
        <v>1561</v>
      </c>
      <c r="B1570" s="89"/>
      <c r="C1570" s="11">
        <v>0</v>
      </c>
      <c r="D1570" s="34" t="s">
        <v>2220</v>
      </c>
    </row>
    <row r="1571" spans="1:4" ht="15.75" x14ac:dyDescent="0.25">
      <c r="A1571" s="11">
        <v>1562</v>
      </c>
      <c r="B1571" s="89"/>
      <c r="C1571" s="11">
        <v>0</v>
      </c>
      <c r="D1571" s="34" t="s">
        <v>718</v>
      </c>
    </row>
    <row r="1572" spans="1:4" ht="15.75" x14ac:dyDescent="0.25">
      <c r="A1572" s="11">
        <v>1563</v>
      </c>
      <c r="B1572" s="89"/>
      <c r="C1572" s="11">
        <v>0</v>
      </c>
      <c r="D1572" s="34" t="s">
        <v>2318</v>
      </c>
    </row>
    <row r="1573" spans="1:4" ht="15.75" x14ac:dyDescent="0.25">
      <c r="A1573" s="11">
        <v>1564</v>
      </c>
      <c r="B1573" s="89"/>
      <c r="C1573" s="11">
        <v>0</v>
      </c>
      <c r="D1573" s="34" t="s">
        <v>2230</v>
      </c>
    </row>
    <row r="1574" spans="1:4" ht="15.75" x14ac:dyDescent="0.25">
      <c r="A1574" s="11">
        <v>1565</v>
      </c>
      <c r="B1574" s="89"/>
      <c r="C1574" s="12">
        <v>0</v>
      </c>
      <c r="D1574" s="34" t="s">
        <v>1683</v>
      </c>
    </row>
    <row r="1575" spans="1:4" ht="15.75" x14ac:dyDescent="0.25">
      <c r="A1575" s="11">
        <v>1566</v>
      </c>
      <c r="B1575" s="89"/>
      <c r="C1575" s="12">
        <v>0</v>
      </c>
      <c r="D1575" s="34" t="s">
        <v>985</v>
      </c>
    </row>
    <row r="1576" spans="1:4" ht="15.75" x14ac:dyDescent="0.25">
      <c r="A1576" s="11">
        <v>1567</v>
      </c>
      <c r="B1576" s="89"/>
      <c r="C1576" s="12">
        <v>0</v>
      </c>
      <c r="D1576" s="34" t="s">
        <v>1131</v>
      </c>
    </row>
    <row r="1577" spans="1:4" ht="15.75" x14ac:dyDescent="0.25">
      <c r="A1577" s="11">
        <v>1568</v>
      </c>
      <c r="B1577" s="89"/>
      <c r="C1577" s="12">
        <v>0</v>
      </c>
      <c r="D1577" s="34" t="s">
        <v>546</v>
      </c>
    </row>
    <row r="1578" spans="1:4" ht="15.75" x14ac:dyDescent="0.25">
      <c r="A1578" s="11">
        <v>1569</v>
      </c>
      <c r="B1578" s="89"/>
      <c r="C1578" s="12">
        <v>0</v>
      </c>
      <c r="D1578" s="34" t="s">
        <v>680</v>
      </c>
    </row>
    <row r="1579" spans="1:4" ht="15.75" x14ac:dyDescent="0.25">
      <c r="A1579" s="11">
        <v>1570</v>
      </c>
      <c r="B1579" s="89"/>
      <c r="C1579" s="12">
        <v>0</v>
      </c>
      <c r="D1579" s="34" t="s">
        <v>1585</v>
      </c>
    </row>
    <row r="1580" spans="1:4" ht="15.75" x14ac:dyDescent="0.25">
      <c r="A1580" s="11">
        <v>1571</v>
      </c>
      <c r="B1580" s="89"/>
      <c r="C1580" s="11">
        <v>0</v>
      </c>
      <c r="D1580" s="34" t="s">
        <v>1550</v>
      </c>
    </row>
    <row r="1581" spans="1:4" ht="15.75" x14ac:dyDescent="0.25">
      <c r="A1581" s="11">
        <v>1572</v>
      </c>
      <c r="B1581" s="89"/>
      <c r="C1581" s="11">
        <v>0</v>
      </c>
      <c r="D1581" s="34" t="s">
        <v>256</v>
      </c>
    </row>
    <row r="1582" spans="1:4" ht="15.75" x14ac:dyDescent="0.25">
      <c r="A1582" s="11">
        <v>1573</v>
      </c>
      <c r="B1582" s="89"/>
      <c r="C1582" s="12">
        <v>0</v>
      </c>
      <c r="D1582" s="34" t="s">
        <v>2362</v>
      </c>
    </row>
    <row r="1583" spans="1:4" ht="15.75" x14ac:dyDescent="0.25">
      <c r="A1583" s="11">
        <v>1574</v>
      </c>
      <c r="B1583" s="89"/>
      <c r="C1583" s="12">
        <v>0</v>
      </c>
      <c r="D1583" s="34" t="s">
        <v>1535</v>
      </c>
    </row>
    <row r="1584" spans="1:4" ht="15.75" x14ac:dyDescent="0.25">
      <c r="A1584" s="11">
        <v>1575</v>
      </c>
      <c r="B1584" s="89"/>
      <c r="C1584" s="11">
        <v>0</v>
      </c>
      <c r="D1584" s="34" t="s">
        <v>1366</v>
      </c>
    </row>
    <row r="1585" spans="1:4" ht="15.75" x14ac:dyDescent="0.25">
      <c r="A1585" s="11">
        <v>1576</v>
      </c>
      <c r="B1585" s="89"/>
      <c r="C1585" s="12">
        <v>0</v>
      </c>
      <c r="D1585" s="34" t="s">
        <v>1239</v>
      </c>
    </row>
    <row r="1586" spans="1:4" ht="15.75" x14ac:dyDescent="0.25">
      <c r="A1586" s="11">
        <v>1577</v>
      </c>
      <c r="B1586" s="89"/>
      <c r="C1586" s="11">
        <v>0</v>
      </c>
      <c r="D1586" s="34" t="s">
        <v>1430</v>
      </c>
    </row>
    <row r="1587" spans="1:4" ht="15.75" x14ac:dyDescent="0.25">
      <c r="A1587" s="11">
        <v>1578</v>
      </c>
      <c r="B1587" s="89"/>
      <c r="C1587" s="12">
        <v>0</v>
      </c>
      <c r="D1587" s="34" t="s">
        <v>1536</v>
      </c>
    </row>
    <row r="1588" spans="1:4" ht="15.75" x14ac:dyDescent="0.25">
      <c r="A1588" s="11">
        <v>1579</v>
      </c>
      <c r="B1588" s="89"/>
      <c r="C1588" s="12">
        <v>0</v>
      </c>
      <c r="D1588" s="34" t="s">
        <v>60</v>
      </c>
    </row>
    <row r="1589" spans="1:4" ht="15.75" x14ac:dyDescent="0.25">
      <c r="A1589" s="11">
        <v>1580</v>
      </c>
      <c r="B1589" s="89"/>
      <c r="C1589" s="11">
        <v>0</v>
      </c>
      <c r="D1589" s="34" t="s">
        <v>1156</v>
      </c>
    </row>
    <row r="1590" spans="1:4" ht="15.75" x14ac:dyDescent="0.25">
      <c r="A1590" s="11">
        <v>1581</v>
      </c>
      <c r="B1590" s="89"/>
      <c r="C1590" s="12">
        <v>0</v>
      </c>
      <c r="D1590" s="34" t="s">
        <v>2437</v>
      </c>
    </row>
    <row r="1591" spans="1:4" ht="15.75" x14ac:dyDescent="0.25">
      <c r="A1591" s="11">
        <v>1582</v>
      </c>
      <c r="B1591" s="89"/>
      <c r="C1591" s="11">
        <v>0</v>
      </c>
      <c r="D1591" s="34" t="s">
        <v>1448</v>
      </c>
    </row>
    <row r="1592" spans="1:4" ht="15.75" x14ac:dyDescent="0.25">
      <c r="A1592" s="11">
        <v>1583</v>
      </c>
      <c r="B1592" s="89"/>
      <c r="C1592" s="12">
        <v>0</v>
      </c>
      <c r="D1592" s="34" t="s">
        <v>368</v>
      </c>
    </row>
    <row r="1593" spans="1:4" ht="15.75" x14ac:dyDescent="0.25">
      <c r="A1593" s="11">
        <v>1584</v>
      </c>
      <c r="B1593" s="89"/>
      <c r="C1593" s="11">
        <v>0</v>
      </c>
      <c r="D1593" s="34" t="s">
        <v>724</v>
      </c>
    </row>
    <row r="1594" spans="1:4" ht="15.75" x14ac:dyDescent="0.25">
      <c r="A1594" s="11">
        <v>1585</v>
      </c>
      <c r="B1594" s="89"/>
      <c r="C1594" s="12">
        <v>0</v>
      </c>
      <c r="D1594" s="34" t="s">
        <v>116</v>
      </c>
    </row>
    <row r="1595" spans="1:4" ht="15.75" x14ac:dyDescent="0.25">
      <c r="A1595" s="11">
        <v>1586</v>
      </c>
      <c r="B1595" s="89"/>
      <c r="C1595" s="11">
        <v>0</v>
      </c>
      <c r="D1595" s="34" t="s">
        <v>625</v>
      </c>
    </row>
    <row r="1596" spans="1:4" ht="15.75" x14ac:dyDescent="0.25">
      <c r="A1596" s="11">
        <v>1587</v>
      </c>
      <c r="B1596" s="89"/>
      <c r="C1596" s="11">
        <v>0</v>
      </c>
      <c r="D1596" s="34" t="s">
        <v>2198</v>
      </c>
    </row>
    <row r="1597" spans="1:4" ht="15.75" x14ac:dyDescent="0.25">
      <c r="A1597" s="11">
        <v>1588</v>
      </c>
      <c r="B1597" s="89"/>
      <c r="C1597" s="11">
        <v>0</v>
      </c>
      <c r="D1597" s="34" t="s">
        <v>296</v>
      </c>
    </row>
    <row r="1598" spans="1:4" ht="15.75" x14ac:dyDescent="0.25">
      <c r="A1598" s="11">
        <v>1589</v>
      </c>
      <c r="B1598" s="89"/>
      <c r="C1598" s="12">
        <v>0</v>
      </c>
      <c r="D1598" s="34" t="s">
        <v>57</v>
      </c>
    </row>
    <row r="1599" spans="1:4" ht="15.75" x14ac:dyDescent="0.25">
      <c r="A1599" s="11">
        <v>1590</v>
      </c>
      <c r="B1599" s="89"/>
      <c r="C1599" s="12">
        <v>0</v>
      </c>
      <c r="D1599" s="34" t="s">
        <v>1477</v>
      </c>
    </row>
    <row r="1600" spans="1:4" ht="15.75" x14ac:dyDescent="0.25">
      <c r="A1600" s="11">
        <v>1591</v>
      </c>
      <c r="B1600" s="89"/>
      <c r="C1600" s="11">
        <v>0</v>
      </c>
      <c r="D1600" s="34" t="s">
        <v>270</v>
      </c>
    </row>
    <row r="1601" spans="1:4" ht="15.75" x14ac:dyDescent="0.25">
      <c r="A1601" s="11">
        <v>1592</v>
      </c>
      <c r="B1601" s="89"/>
      <c r="C1601" s="12">
        <v>0</v>
      </c>
      <c r="D1601" s="34" t="s">
        <v>1489</v>
      </c>
    </row>
    <row r="1602" spans="1:4" ht="15.75" x14ac:dyDescent="0.25">
      <c r="A1602" s="11">
        <v>1593</v>
      </c>
      <c r="B1602" s="89"/>
      <c r="C1602" s="11">
        <v>0</v>
      </c>
      <c r="D1602" s="34" t="s">
        <v>1889</v>
      </c>
    </row>
    <row r="1603" spans="1:4" ht="15.75" x14ac:dyDescent="0.25">
      <c r="A1603" s="11">
        <v>1594</v>
      </c>
      <c r="B1603" s="89"/>
      <c r="C1603" s="12">
        <v>0</v>
      </c>
      <c r="D1603" s="34" t="s">
        <v>1000</v>
      </c>
    </row>
    <row r="1604" spans="1:4" ht="15.75" x14ac:dyDescent="0.25">
      <c r="A1604" s="11">
        <v>1595</v>
      </c>
      <c r="B1604" s="89"/>
      <c r="C1604" s="11">
        <v>0</v>
      </c>
      <c r="D1604" s="34" t="s">
        <v>1008</v>
      </c>
    </row>
    <row r="1605" spans="1:4" ht="15.75" x14ac:dyDescent="0.25">
      <c r="A1605" s="11">
        <v>1596</v>
      </c>
      <c r="B1605" s="89"/>
      <c r="C1605" s="12">
        <v>0</v>
      </c>
      <c r="D1605" s="34" t="s">
        <v>2038</v>
      </c>
    </row>
    <row r="1606" spans="1:4" ht="15.75" x14ac:dyDescent="0.25">
      <c r="A1606" s="11">
        <v>1597</v>
      </c>
      <c r="B1606" s="89"/>
      <c r="C1606" s="11">
        <v>0</v>
      </c>
      <c r="D1606" s="34" t="s">
        <v>2321</v>
      </c>
    </row>
    <row r="1607" spans="1:4" ht="15.75" x14ac:dyDescent="0.25">
      <c r="A1607" s="11">
        <v>1598</v>
      </c>
      <c r="B1607" s="89"/>
      <c r="C1607" s="12">
        <v>0</v>
      </c>
      <c r="D1607" s="34" t="s">
        <v>539</v>
      </c>
    </row>
    <row r="1608" spans="1:4" ht="15.75" x14ac:dyDescent="0.25">
      <c r="A1608" s="11">
        <v>1599</v>
      </c>
      <c r="B1608" s="89"/>
      <c r="C1608" s="12">
        <v>0</v>
      </c>
      <c r="D1608" s="34" t="s">
        <v>986</v>
      </c>
    </row>
    <row r="1609" spans="1:4" ht="15.75" x14ac:dyDescent="0.25">
      <c r="A1609" s="11">
        <v>1600</v>
      </c>
      <c r="B1609" s="89"/>
      <c r="C1609" s="12">
        <v>0</v>
      </c>
      <c r="D1609" s="34" t="s">
        <v>996</v>
      </c>
    </row>
    <row r="1610" spans="1:4" ht="15.75" x14ac:dyDescent="0.25">
      <c r="A1610" s="11">
        <v>1601</v>
      </c>
      <c r="B1610" s="89"/>
      <c r="C1610" s="11">
        <v>0</v>
      </c>
      <c r="D1610" s="34" t="s">
        <v>422</v>
      </c>
    </row>
    <row r="1611" spans="1:4" ht="15.75" x14ac:dyDescent="0.25">
      <c r="A1611" s="11">
        <v>1602</v>
      </c>
      <c r="B1611" s="89"/>
      <c r="C1611" s="11">
        <v>0</v>
      </c>
      <c r="D1611" s="34" t="s">
        <v>267</v>
      </c>
    </row>
    <row r="1612" spans="1:4" ht="15.75" x14ac:dyDescent="0.25">
      <c r="A1612" s="11">
        <v>1603</v>
      </c>
      <c r="B1612" s="89"/>
      <c r="C1612" s="11">
        <v>0</v>
      </c>
      <c r="D1612" s="34" t="s">
        <v>621</v>
      </c>
    </row>
    <row r="1613" spans="1:4" ht="15.75" x14ac:dyDescent="0.25">
      <c r="A1613" s="11">
        <v>1604</v>
      </c>
      <c r="B1613" s="89"/>
      <c r="C1613" s="12">
        <v>0</v>
      </c>
      <c r="D1613" s="34" t="s">
        <v>1339</v>
      </c>
    </row>
    <row r="1614" spans="1:4" ht="15.75" x14ac:dyDescent="0.25">
      <c r="A1614" s="11">
        <v>1605</v>
      </c>
      <c r="B1614" s="89"/>
      <c r="C1614" s="11">
        <v>0</v>
      </c>
      <c r="D1614" s="34" t="s">
        <v>1292</v>
      </c>
    </row>
    <row r="1615" spans="1:4" ht="15.75" x14ac:dyDescent="0.25">
      <c r="A1615" s="11">
        <v>1606</v>
      </c>
      <c r="B1615" s="89"/>
      <c r="C1615" s="11">
        <v>0</v>
      </c>
      <c r="D1615" s="34" t="s">
        <v>1002</v>
      </c>
    </row>
    <row r="1616" spans="1:4" ht="15.75" x14ac:dyDescent="0.25">
      <c r="A1616" s="11">
        <v>1607</v>
      </c>
      <c r="B1616" s="89"/>
      <c r="C1616" s="12">
        <v>0</v>
      </c>
      <c r="D1616" s="34" t="s">
        <v>2359</v>
      </c>
    </row>
    <row r="1617" spans="1:4" ht="15.75" x14ac:dyDescent="0.25">
      <c r="A1617" s="11">
        <v>1608</v>
      </c>
      <c r="B1617" s="89"/>
      <c r="C1617" s="12">
        <v>0</v>
      </c>
      <c r="D1617" s="34" t="s">
        <v>748</v>
      </c>
    </row>
    <row r="1618" spans="1:4" ht="15.75" x14ac:dyDescent="0.25">
      <c r="A1618" s="11">
        <v>1609</v>
      </c>
      <c r="B1618" s="89"/>
      <c r="C1618" s="11">
        <v>0</v>
      </c>
      <c r="D1618" s="34" t="s">
        <v>1146</v>
      </c>
    </row>
    <row r="1619" spans="1:4" ht="15.75" x14ac:dyDescent="0.25">
      <c r="A1619" s="11">
        <v>1610</v>
      </c>
      <c r="B1619" s="89"/>
      <c r="C1619" s="12">
        <v>0</v>
      </c>
      <c r="D1619" s="34" t="s">
        <v>857</v>
      </c>
    </row>
    <row r="1620" spans="1:4" ht="15.75" x14ac:dyDescent="0.25">
      <c r="A1620" s="11">
        <v>1611</v>
      </c>
      <c r="B1620" s="89"/>
      <c r="C1620" s="11">
        <v>0</v>
      </c>
      <c r="D1620" s="34" t="s">
        <v>774</v>
      </c>
    </row>
    <row r="1621" spans="1:4" ht="15.75" x14ac:dyDescent="0.25">
      <c r="A1621" s="11">
        <v>1612</v>
      </c>
      <c r="B1621" s="89"/>
      <c r="C1621" s="11">
        <v>0</v>
      </c>
      <c r="D1621" s="34" t="s">
        <v>2102</v>
      </c>
    </row>
    <row r="1622" spans="1:4" ht="15.75" x14ac:dyDescent="0.25">
      <c r="A1622" s="11">
        <v>1613</v>
      </c>
      <c r="B1622" s="89"/>
      <c r="C1622" s="11">
        <v>0</v>
      </c>
      <c r="D1622" s="34" t="s">
        <v>2349</v>
      </c>
    </row>
    <row r="1623" spans="1:4" ht="15.75" x14ac:dyDescent="0.25">
      <c r="A1623" s="11">
        <v>1614</v>
      </c>
      <c r="B1623" s="89"/>
      <c r="C1623" s="12">
        <v>0</v>
      </c>
      <c r="D1623" s="34" t="s">
        <v>810</v>
      </c>
    </row>
    <row r="1624" spans="1:4" ht="15.75" x14ac:dyDescent="0.25">
      <c r="A1624" s="11">
        <v>1615</v>
      </c>
      <c r="B1624" s="89"/>
      <c r="C1624" s="11">
        <v>0</v>
      </c>
      <c r="D1624" s="34" t="s">
        <v>2330</v>
      </c>
    </row>
    <row r="1625" spans="1:4" ht="15.75" x14ac:dyDescent="0.25">
      <c r="A1625" s="11">
        <v>1616</v>
      </c>
      <c r="B1625" s="89"/>
      <c r="C1625" s="11">
        <v>0</v>
      </c>
      <c r="D1625" s="34" t="s">
        <v>14</v>
      </c>
    </row>
    <row r="1626" spans="1:4" ht="15.75" x14ac:dyDescent="0.25">
      <c r="A1626" s="11">
        <v>1617</v>
      </c>
      <c r="B1626" s="89"/>
      <c r="C1626" s="12">
        <v>0</v>
      </c>
      <c r="D1626" s="34" t="s">
        <v>2075</v>
      </c>
    </row>
    <row r="1627" spans="1:4" ht="15.75" x14ac:dyDescent="0.25">
      <c r="A1627" s="11">
        <v>1618</v>
      </c>
      <c r="B1627" s="89"/>
      <c r="C1627" s="12">
        <v>0</v>
      </c>
      <c r="D1627" s="34" t="s">
        <v>2350</v>
      </c>
    </row>
    <row r="1628" spans="1:4" ht="15.75" x14ac:dyDescent="0.25">
      <c r="A1628" s="11">
        <v>1619</v>
      </c>
      <c r="B1628" s="89"/>
      <c r="C1628" s="11">
        <v>0</v>
      </c>
      <c r="D1628" s="34" t="s">
        <v>1819</v>
      </c>
    </row>
    <row r="1629" spans="1:4" ht="15.75" x14ac:dyDescent="0.25">
      <c r="A1629" s="11">
        <v>1620</v>
      </c>
      <c r="B1629" s="89"/>
      <c r="C1629" s="12">
        <v>0</v>
      </c>
      <c r="D1629" s="34" t="s">
        <v>1503</v>
      </c>
    </row>
    <row r="1630" spans="1:4" ht="15.75" x14ac:dyDescent="0.25">
      <c r="A1630" s="11">
        <v>1621</v>
      </c>
      <c r="B1630" s="89"/>
      <c r="C1630" s="11">
        <v>0</v>
      </c>
      <c r="D1630" s="34" t="s">
        <v>1727</v>
      </c>
    </row>
    <row r="1631" spans="1:4" ht="15.75" x14ac:dyDescent="0.25">
      <c r="A1631" s="11">
        <v>1622</v>
      </c>
      <c r="B1631" s="89"/>
      <c r="C1631" s="11">
        <v>0</v>
      </c>
      <c r="D1631" s="34" t="s">
        <v>119</v>
      </c>
    </row>
    <row r="1632" spans="1:4" ht="15.75" x14ac:dyDescent="0.25">
      <c r="A1632" s="11">
        <v>1623</v>
      </c>
      <c r="B1632" s="89"/>
      <c r="C1632" s="11">
        <v>0</v>
      </c>
      <c r="D1632" s="34" t="s">
        <v>2186</v>
      </c>
    </row>
    <row r="1633" spans="1:4" ht="15.75" x14ac:dyDescent="0.25">
      <c r="A1633" s="11">
        <v>1624</v>
      </c>
      <c r="B1633" s="89"/>
      <c r="C1633" s="11">
        <v>0</v>
      </c>
      <c r="D1633" s="34" t="s">
        <v>58</v>
      </c>
    </row>
    <row r="1634" spans="1:4" ht="15.75" x14ac:dyDescent="0.25">
      <c r="A1634" s="11">
        <v>1625</v>
      </c>
      <c r="B1634" s="89"/>
      <c r="C1634" s="11">
        <v>0</v>
      </c>
      <c r="D1634" s="34" t="s">
        <v>441</v>
      </c>
    </row>
    <row r="1635" spans="1:4" ht="15.75" x14ac:dyDescent="0.25">
      <c r="A1635" s="11">
        <v>1626</v>
      </c>
      <c r="B1635" s="89"/>
      <c r="C1635" s="11">
        <v>0</v>
      </c>
      <c r="D1635" s="34" t="s">
        <v>960</v>
      </c>
    </row>
    <row r="1636" spans="1:4" ht="15.75" x14ac:dyDescent="0.25">
      <c r="A1636" s="11">
        <v>1627</v>
      </c>
      <c r="B1636" s="89"/>
      <c r="C1636" s="11">
        <v>0</v>
      </c>
      <c r="D1636" s="34" t="s">
        <v>2100</v>
      </c>
    </row>
    <row r="1637" spans="1:4" ht="15.75" x14ac:dyDescent="0.25">
      <c r="A1637" s="11">
        <v>1628</v>
      </c>
      <c r="B1637" s="89"/>
      <c r="C1637" s="12">
        <v>0</v>
      </c>
      <c r="D1637" s="34" t="s">
        <v>1908</v>
      </c>
    </row>
    <row r="1638" spans="1:4" ht="15.75" x14ac:dyDescent="0.25">
      <c r="A1638" s="11">
        <v>1629</v>
      </c>
      <c r="B1638" s="89"/>
      <c r="C1638" s="12">
        <v>0</v>
      </c>
      <c r="D1638" s="34" t="s">
        <v>1076</v>
      </c>
    </row>
    <row r="1639" spans="1:4" ht="15.75" x14ac:dyDescent="0.25">
      <c r="A1639" s="11">
        <v>1630</v>
      </c>
      <c r="B1639" s="89"/>
      <c r="C1639" s="11">
        <v>0</v>
      </c>
      <c r="D1639" s="34" t="s">
        <v>241</v>
      </c>
    </row>
    <row r="1640" spans="1:4" ht="15.75" x14ac:dyDescent="0.25">
      <c r="A1640" s="11">
        <v>1631</v>
      </c>
      <c r="B1640" s="89"/>
      <c r="C1640" s="11">
        <v>0</v>
      </c>
      <c r="D1640" s="34" t="s">
        <v>1547</v>
      </c>
    </row>
    <row r="1641" spans="1:4" ht="15.75" x14ac:dyDescent="0.25">
      <c r="A1641" s="11">
        <v>1632</v>
      </c>
      <c r="B1641" s="89"/>
      <c r="C1641" s="11">
        <v>0</v>
      </c>
      <c r="D1641" s="34" t="s">
        <v>1723</v>
      </c>
    </row>
    <row r="1642" spans="1:4" ht="15.75" x14ac:dyDescent="0.25">
      <c r="A1642" s="11">
        <v>1633</v>
      </c>
      <c r="B1642" s="89"/>
      <c r="C1642" s="11">
        <v>0</v>
      </c>
      <c r="D1642" s="34" t="s">
        <v>97</v>
      </c>
    </row>
    <row r="1643" spans="1:4" ht="15.75" x14ac:dyDescent="0.25">
      <c r="A1643" s="11">
        <v>1634</v>
      </c>
      <c r="B1643" s="89"/>
      <c r="C1643" s="11">
        <v>0</v>
      </c>
      <c r="D1643" s="34" t="s">
        <v>2352</v>
      </c>
    </row>
    <row r="1644" spans="1:4" ht="15.75" x14ac:dyDescent="0.25">
      <c r="A1644" s="11">
        <v>1635</v>
      </c>
      <c r="B1644" s="89"/>
      <c r="C1644" s="12">
        <v>0</v>
      </c>
      <c r="D1644" s="34" t="s">
        <v>1965</v>
      </c>
    </row>
    <row r="1645" spans="1:4" ht="15.75" x14ac:dyDescent="0.25">
      <c r="A1645" s="11">
        <v>1636</v>
      </c>
      <c r="B1645" s="89"/>
      <c r="C1645" s="12">
        <v>0</v>
      </c>
      <c r="D1645" s="34" t="s">
        <v>915</v>
      </c>
    </row>
    <row r="1646" spans="1:4" ht="15.75" x14ac:dyDescent="0.25">
      <c r="A1646" s="11">
        <v>1637</v>
      </c>
      <c r="B1646" s="89"/>
      <c r="C1646" s="11">
        <v>0</v>
      </c>
      <c r="D1646" s="34" t="s">
        <v>1632</v>
      </c>
    </row>
    <row r="1647" spans="1:4" ht="15.75" x14ac:dyDescent="0.25">
      <c r="A1647" s="11">
        <v>1638</v>
      </c>
      <c r="B1647" s="89"/>
      <c r="C1647" s="12">
        <v>0</v>
      </c>
      <c r="D1647" s="34" t="s">
        <v>67</v>
      </c>
    </row>
    <row r="1648" spans="1:4" ht="15.75" x14ac:dyDescent="0.25">
      <c r="A1648" s="11">
        <v>1639</v>
      </c>
      <c r="B1648" s="89"/>
      <c r="C1648" s="11">
        <v>0</v>
      </c>
      <c r="D1648" s="34" t="s">
        <v>341</v>
      </c>
    </row>
    <row r="1649" spans="1:4" ht="15.75" x14ac:dyDescent="0.25">
      <c r="A1649" s="11">
        <v>1640</v>
      </c>
      <c r="B1649" s="89"/>
      <c r="C1649" s="11">
        <v>0</v>
      </c>
      <c r="D1649" s="34" t="s">
        <v>358</v>
      </c>
    </row>
    <row r="1650" spans="1:4" ht="15.75" x14ac:dyDescent="0.25">
      <c r="A1650" s="11">
        <v>1641</v>
      </c>
      <c r="B1650" s="89"/>
      <c r="C1650" s="12">
        <v>0</v>
      </c>
      <c r="D1650" s="34" t="s">
        <v>2354</v>
      </c>
    </row>
    <row r="1651" spans="1:4" ht="15.75" x14ac:dyDescent="0.25">
      <c r="A1651" s="11">
        <v>1642</v>
      </c>
      <c r="B1651" s="89"/>
      <c r="C1651" s="11">
        <v>0</v>
      </c>
      <c r="D1651" s="34" t="s">
        <v>340</v>
      </c>
    </row>
    <row r="1652" spans="1:4" ht="15.75" x14ac:dyDescent="0.25">
      <c r="A1652" s="11">
        <v>1643</v>
      </c>
      <c r="B1652" s="89"/>
      <c r="C1652" s="12">
        <v>0</v>
      </c>
      <c r="D1652" s="34" t="s">
        <v>2355</v>
      </c>
    </row>
    <row r="1653" spans="1:4" ht="15.75" x14ac:dyDescent="0.25">
      <c r="A1653" s="11">
        <v>1644</v>
      </c>
      <c r="B1653" s="89"/>
      <c r="C1653" s="11">
        <v>0</v>
      </c>
      <c r="D1653" s="34" t="s">
        <v>516</v>
      </c>
    </row>
    <row r="1654" spans="1:4" ht="15.75" x14ac:dyDescent="0.25">
      <c r="A1654" s="11">
        <v>1645</v>
      </c>
      <c r="B1654" s="89"/>
      <c r="C1654" s="11">
        <v>0</v>
      </c>
      <c r="D1654" s="34" t="s">
        <v>1162</v>
      </c>
    </row>
    <row r="1655" spans="1:4" ht="15.75" x14ac:dyDescent="0.25">
      <c r="A1655" s="11">
        <v>1646</v>
      </c>
      <c r="B1655" s="89"/>
      <c r="C1655" s="12">
        <v>0</v>
      </c>
      <c r="D1655" s="34" t="s">
        <v>2399</v>
      </c>
    </row>
    <row r="1656" spans="1:4" ht="15.75" x14ac:dyDescent="0.25">
      <c r="A1656" s="11">
        <v>1647</v>
      </c>
      <c r="B1656" s="89"/>
      <c r="C1656" s="12">
        <v>0</v>
      </c>
      <c r="D1656" s="34" t="s">
        <v>2400</v>
      </c>
    </row>
    <row r="1657" spans="1:4" ht="15.75" x14ac:dyDescent="0.25">
      <c r="A1657" s="11">
        <v>1648</v>
      </c>
      <c r="B1657" s="89"/>
      <c r="C1657" s="11">
        <v>0</v>
      </c>
      <c r="D1657" s="34" t="s">
        <v>1095</v>
      </c>
    </row>
    <row r="1658" spans="1:4" ht="15.75" x14ac:dyDescent="0.25">
      <c r="A1658" s="11">
        <v>1649</v>
      </c>
      <c r="B1658" s="89"/>
      <c r="C1658" s="12">
        <v>0</v>
      </c>
      <c r="D1658" s="34" t="s">
        <v>2026</v>
      </c>
    </row>
    <row r="1659" spans="1:4" ht="15.75" x14ac:dyDescent="0.25">
      <c r="A1659" s="11">
        <v>1650</v>
      </c>
      <c r="B1659" s="89"/>
      <c r="C1659" s="11">
        <v>0</v>
      </c>
      <c r="D1659" s="34" t="s">
        <v>1495</v>
      </c>
    </row>
    <row r="1660" spans="1:4" ht="15.75" x14ac:dyDescent="0.25">
      <c r="A1660" s="11">
        <v>1651</v>
      </c>
      <c r="B1660" s="89"/>
      <c r="C1660" s="12">
        <v>0</v>
      </c>
      <c r="D1660" s="34" t="s">
        <v>1731</v>
      </c>
    </row>
    <row r="1661" spans="1:4" ht="15.75" x14ac:dyDescent="0.25">
      <c r="A1661" s="11">
        <v>1652</v>
      </c>
      <c r="B1661" s="89"/>
      <c r="C1661" s="11">
        <v>0</v>
      </c>
      <c r="D1661" s="34" t="s">
        <v>2401</v>
      </c>
    </row>
    <row r="1662" spans="1:4" ht="15.75" x14ac:dyDescent="0.25">
      <c r="A1662" s="11">
        <v>1653</v>
      </c>
      <c r="B1662" s="89"/>
      <c r="C1662" s="12">
        <v>0</v>
      </c>
      <c r="D1662" s="34" t="s">
        <v>894</v>
      </c>
    </row>
    <row r="1663" spans="1:4" ht="15.75" x14ac:dyDescent="0.25">
      <c r="A1663" s="11">
        <v>1654</v>
      </c>
      <c r="B1663" s="89"/>
      <c r="C1663" s="11">
        <v>0</v>
      </c>
      <c r="D1663" s="34" t="s">
        <v>1625</v>
      </c>
    </row>
    <row r="1664" spans="1:4" ht="15.75" x14ac:dyDescent="0.25">
      <c r="A1664" s="11">
        <v>1655</v>
      </c>
      <c r="B1664" s="89"/>
      <c r="C1664" s="11">
        <v>0</v>
      </c>
      <c r="D1664" s="34" t="s">
        <v>2222</v>
      </c>
    </row>
    <row r="1665" spans="1:4" ht="15.75" x14ac:dyDescent="0.25">
      <c r="A1665" s="11">
        <v>1656</v>
      </c>
      <c r="B1665" s="89"/>
      <c r="C1665" s="12">
        <v>0</v>
      </c>
      <c r="D1665" s="34" t="s">
        <v>2403</v>
      </c>
    </row>
    <row r="1666" spans="1:4" ht="15.75" x14ac:dyDescent="0.25">
      <c r="A1666" s="11">
        <v>1657</v>
      </c>
      <c r="B1666" s="89"/>
      <c r="C1666" s="11">
        <v>0</v>
      </c>
      <c r="D1666" s="34" t="s">
        <v>2116</v>
      </c>
    </row>
    <row r="1667" spans="1:4" ht="15.75" x14ac:dyDescent="0.25">
      <c r="A1667" s="11">
        <v>1658</v>
      </c>
      <c r="B1667" s="89"/>
      <c r="C1667" s="12">
        <v>0</v>
      </c>
      <c r="D1667" s="34" t="s">
        <v>2331</v>
      </c>
    </row>
    <row r="1668" spans="1:4" ht="15.75" x14ac:dyDescent="0.25">
      <c r="A1668" s="11">
        <v>1659</v>
      </c>
      <c r="B1668" s="89"/>
      <c r="C1668" s="11">
        <v>0</v>
      </c>
      <c r="D1668" s="34" t="s">
        <v>1619</v>
      </c>
    </row>
    <row r="1669" spans="1:4" ht="15.75" x14ac:dyDescent="0.25">
      <c r="A1669" s="11">
        <v>1660</v>
      </c>
      <c r="B1669" s="89"/>
      <c r="C1669" s="12">
        <v>0</v>
      </c>
      <c r="D1669" s="34" t="s">
        <v>990</v>
      </c>
    </row>
    <row r="1670" spans="1:4" ht="15.75" x14ac:dyDescent="0.25">
      <c r="A1670" s="11">
        <v>1661</v>
      </c>
      <c r="B1670" s="89"/>
      <c r="C1670" s="11">
        <v>0</v>
      </c>
      <c r="D1670" s="34" t="s">
        <v>875</v>
      </c>
    </row>
    <row r="1671" spans="1:4" ht="15.75" x14ac:dyDescent="0.25">
      <c r="A1671" s="11">
        <v>1662</v>
      </c>
      <c r="B1671" s="89"/>
      <c r="C1671" s="11">
        <v>0</v>
      </c>
      <c r="D1671" s="34" t="s">
        <v>131</v>
      </c>
    </row>
    <row r="1672" spans="1:4" ht="15.75" x14ac:dyDescent="0.25">
      <c r="A1672" s="11">
        <v>1663</v>
      </c>
      <c r="B1672" s="89"/>
      <c r="C1672" s="12">
        <v>0</v>
      </c>
      <c r="D1672" s="34" t="s">
        <v>1552</v>
      </c>
    </row>
    <row r="1673" spans="1:4" ht="15.75" x14ac:dyDescent="0.25">
      <c r="A1673" s="11">
        <v>1664</v>
      </c>
      <c r="B1673" s="89"/>
      <c r="C1673" s="11">
        <v>0</v>
      </c>
      <c r="D1673" s="34" t="s">
        <v>1302</v>
      </c>
    </row>
    <row r="1674" spans="1:4" ht="15.75" x14ac:dyDescent="0.25">
      <c r="A1674" s="11">
        <v>1665</v>
      </c>
      <c r="B1674" s="89"/>
      <c r="C1674" s="11">
        <v>0</v>
      </c>
      <c r="D1674" s="34" t="s">
        <v>255</v>
      </c>
    </row>
    <row r="1675" spans="1:4" ht="15.75" x14ac:dyDescent="0.25">
      <c r="A1675" s="11">
        <v>1666</v>
      </c>
      <c r="B1675" s="89"/>
      <c r="C1675" s="11">
        <v>0</v>
      </c>
      <c r="D1675" s="34" t="s">
        <v>1171</v>
      </c>
    </row>
    <row r="1676" spans="1:4" ht="15.75" x14ac:dyDescent="0.25">
      <c r="A1676" s="11">
        <v>1667</v>
      </c>
      <c r="B1676" s="89"/>
      <c r="C1676" s="12">
        <v>0</v>
      </c>
      <c r="D1676" s="34" t="s">
        <v>260</v>
      </c>
    </row>
    <row r="1677" spans="1:4" ht="15.75" x14ac:dyDescent="0.25">
      <c r="A1677" s="11">
        <v>1668</v>
      </c>
      <c r="B1677" s="89"/>
      <c r="C1677" s="12">
        <v>0</v>
      </c>
      <c r="D1677" s="34" t="s">
        <v>2322</v>
      </c>
    </row>
    <row r="1678" spans="1:4" ht="15.75" x14ac:dyDescent="0.25">
      <c r="A1678" s="11">
        <v>1669</v>
      </c>
      <c r="B1678" s="89"/>
      <c r="C1678" s="11">
        <v>0</v>
      </c>
      <c r="D1678" s="34" t="s">
        <v>626</v>
      </c>
    </row>
    <row r="1679" spans="1:4" ht="15.75" x14ac:dyDescent="0.25">
      <c r="A1679" s="11">
        <v>1670</v>
      </c>
      <c r="B1679" s="89"/>
      <c r="C1679" s="12">
        <v>0</v>
      </c>
      <c r="D1679" s="34" t="s">
        <v>799</v>
      </c>
    </row>
    <row r="1680" spans="1:4" ht="15.75" x14ac:dyDescent="0.25">
      <c r="A1680" s="11">
        <v>1671</v>
      </c>
      <c r="B1680" s="89"/>
      <c r="C1680" s="12">
        <v>0</v>
      </c>
      <c r="D1680" s="34" t="s">
        <v>2398</v>
      </c>
    </row>
    <row r="1681" spans="1:4" ht="15.75" x14ac:dyDescent="0.25">
      <c r="A1681" s="11">
        <v>1672</v>
      </c>
      <c r="B1681" s="89"/>
      <c r="C1681" s="11">
        <v>0</v>
      </c>
      <c r="D1681" s="34" t="s">
        <v>1345</v>
      </c>
    </row>
    <row r="1682" spans="1:4" ht="15.75" x14ac:dyDescent="0.25">
      <c r="A1682" s="11">
        <v>1673</v>
      </c>
      <c r="B1682" s="89"/>
      <c r="C1682" s="11">
        <v>0</v>
      </c>
      <c r="D1682" s="34" t="s">
        <v>542</v>
      </c>
    </row>
    <row r="1683" spans="1:4" ht="15.75" x14ac:dyDescent="0.25">
      <c r="A1683" s="11">
        <v>1674</v>
      </c>
      <c r="B1683" s="89"/>
      <c r="C1683" s="11">
        <v>0</v>
      </c>
      <c r="D1683" s="34" t="s">
        <v>1734</v>
      </c>
    </row>
    <row r="1684" spans="1:4" ht="15.75" x14ac:dyDescent="0.25">
      <c r="A1684" s="11">
        <v>1675</v>
      </c>
      <c r="B1684" s="89"/>
      <c r="C1684" s="11">
        <v>0</v>
      </c>
      <c r="D1684" s="34" t="s">
        <v>2040</v>
      </c>
    </row>
    <row r="1685" spans="1:4" ht="15.75" x14ac:dyDescent="0.25">
      <c r="A1685" s="11">
        <v>1676</v>
      </c>
      <c r="B1685" s="89"/>
      <c r="C1685" s="11">
        <v>0</v>
      </c>
      <c r="D1685" s="34" t="s">
        <v>2395</v>
      </c>
    </row>
    <row r="1686" spans="1:4" ht="15.75" x14ac:dyDescent="0.25">
      <c r="A1686" s="11">
        <v>1677</v>
      </c>
      <c r="B1686" s="89"/>
      <c r="C1686" s="12">
        <v>0</v>
      </c>
      <c r="D1686" s="34" t="s">
        <v>2396</v>
      </c>
    </row>
    <row r="1687" spans="1:4" ht="15.75" x14ac:dyDescent="0.25">
      <c r="A1687" s="11">
        <v>1678</v>
      </c>
      <c r="B1687" s="89"/>
      <c r="C1687" s="11">
        <v>0</v>
      </c>
      <c r="D1687" s="34" t="s">
        <v>652</v>
      </c>
    </row>
    <row r="1688" spans="1:4" ht="15.75" x14ac:dyDescent="0.25">
      <c r="A1688" s="11">
        <v>1679</v>
      </c>
      <c r="B1688" s="89"/>
      <c r="C1688" s="12">
        <v>0</v>
      </c>
      <c r="D1688" s="34" t="s">
        <v>869</v>
      </c>
    </row>
    <row r="1689" spans="1:4" ht="15.75" x14ac:dyDescent="0.25">
      <c r="A1689" s="11">
        <v>1680</v>
      </c>
      <c r="B1689" s="89"/>
      <c r="C1689" s="11">
        <v>0</v>
      </c>
      <c r="D1689" s="34" t="s">
        <v>920</v>
      </c>
    </row>
    <row r="1690" spans="1:4" ht="15.75" x14ac:dyDescent="0.25">
      <c r="A1690" s="11">
        <v>1681</v>
      </c>
      <c r="B1690" s="89"/>
      <c r="C1690" s="12">
        <v>0</v>
      </c>
      <c r="D1690" s="34" t="s">
        <v>832</v>
      </c>
    </row>
    <row r="1691" spans="1:4" ht="15.75" x14ac:dyDescent="0.25">
      <c r="A1691" s="11">
        <v>1682</v>
      </c>
      <c r="B1691" s="89"/>
      <c r="C1691" s="12">
        <v>0</v>
      </c>
      <c r="D1691" s="30" t="s">
        <v>865</v>
      </c>
    </row>
    <row r="1692" spans="1:4" ht="15.75" x14ac:dyDescent="0.25">
      <c r="A1692" s="11">
        <v>1683</v>
      </c>
      <c r="B1692" s="89"/>
      <c r="C1692" s="11">
        <v>0</v>
      </c>
      <c r="D1692" s="34" t="s">
        <v>1715</v>
      </c>
    </row>
    <row r="1693" spans="1:4" ht="15.75" x14ac:dyDescent="0.25">
      <c r="A1693" s="11">
        <v>1684</v>
      </c>
      <c r="B1693" s="89"/>
      <c r="C1693" s="12">
        <v>0</v>
      </c>
      <c r="D1693" s="34" t="s">
        <v>382</v>
      </c>
    </row>
    <row r="1694" spans="1:4" ht="15.75" x14ac:dyDescent="0.25">
      <c r="A1694" s="11">
        <v>1685</v>
      </c>
      <c r="B1694" s="89"/>
      <c r="C1694" s="11">
        <v>0</v>
      </c>
      <c r="D1694" s="34" t="s">
        <v>1784</v>
      </c>
    </row>
    <row r="1695" spans="1:4" ht="15.75" x14ac:dyDescent="0.25">
      <c r="A1695" s="11">
        <v>1686</v>
      </c>
      <c r="B1695" s="89"/>
      <c r="C1695" s="12">
        <v>0</v>
      </c>
      <c r="D1695" s="34" t="s">
        <v>2393</v>
      </c>
    </row>
    <row r="1696" spans="1:4" ht="15.75" x14ac:dyDescent="0.25">
      <c r="A1696" s="11">
        <v>1687</v>
      </c>
      <c r="B1696" s="89"/>
      <c r="C1696" s="12">
        <v>0</v>
      </c>
      <c r="D1696" s="34" t="s">
        <v>1955</v>
      </c>
    </row>
    <row r="1697" spans="1:4" ht="15.75" x14ac:dyDescent="0.25">
      <c r="A1697" s="11">
        <v>1688</v>
      </c>
      <c r="B1697" s="89"/>
      <c r="C1697" s="12">
        <v>0</v>
      </c>
      <c r="D1697" s="34" t="s">
        <v>1710</v>
      </c>
    </row>
    <row r="1698" spans="1:4" ht="15.75" x14ac:dyDescent="0.25">
      <c r="A1698" s="11">
        <v>1689</v>
      </c>
      <c r="B1698" s="89"/>
      <c r="C1698" s="12">
        <v>0</v>
      </c>
      <c r="D1698" s="34" t="s">
        <v>1669</v>
      </c>
    </row>
    <row r="1699" spans="1:4" ht="15.75" x14ac:dyDescent="0.25">
      <c r="A1699" s="11">
        <v>1690</v>
      </c>
      <c r="B1699" s="89"/>
      <c r="C1699" s="12">
        <v>0</v>
      </c>
      <c r="D1699" s="34" t="s">
        <v>2387</v>
      </c>
    </row>
    <row r="1700" spans="1:4" ht="15.75" x14ac:dyDescent="0.25">
      <c r="A1700" s="11">
        <v>1691</v>
      </c>
      <c r="B1700" s="89"/>
      <c r="C1700" s="11">
        <v>0</v>
      </c>
      <c r="D1700" s="34" t="s">
        <v>2389</v>
      </c>
    </row>
    <row r="1701" spans="1:4" ht="15.75" x14ac:dyDescent="0.25">
      <c r="A1701" s="11">
        <v>1692</v>
      </c>
      <c r="B1701" s="89"/>
      <c r="C1701" s="11">
        <v>0</v>
      </c>
      <c r="D1701" s="34" t="s">
        <v>1661</v>
      </c>
    </row>
    <row r="1702" spans="1:4" ht="15.75" x14ac:dyDescent="0.25">
      <c r="A1702" s="11">
        <v>1693</v>
      </c>
      <c r="B1702" s="89"/>
      <c r="C1702" s="12">
        <v>0</v>
      </c>
      <c r="D1702" s="34" t="s">
        <v>1231</v>
      </c>
    </row>
    <row r="1703" spans="1:4" ht="15.75" x14ac:dyDescent="0.25">
      <c r="A1703" s="11">
        <v>1694</v>
      </c>
      <c r="B1703" s="89"/>
      <c r="C1703" s="11">
        <v>0</v>
      </c>
      <c r="D1703" s="34" t="s">
        <v>1512</v>
      </c>
    </row>
    <row r="1704" spans="1:4" ht="15.75" x14ac:dyDescent="0.25">
      <c r="A1704" s="11">
        <v>1695</v>
      </c>
      <c r="B1704" s="89"/>
      <c r="C1704" s="11">
        <v>0</v>
      </c>
      <c r="D1704" s="34" t="s">
        <v>1537</v>
      </c>
    </row>
    <row r="1705" spans="1:4" ht="15.75" x14ac:dyDescent="0.25">
      <c r="A1705" s="11">
        <v>1696</v>
      </c>
      <c r="B1705" s="89"/>
      <c r="C1705" s="11">
        <v>0</v>
      </c>
      <c r="D1705" s="34" t="s">
        <v>958</v>
      </c>
    </row>
    <row r="1706" spans="1:4" ht="15.75" x14ac:dyDescent="0.25">
      <c r="A1706" s="11">
        <v>1697</v>
      </c>
      <c r="B1706" s="89"/>
      <c r="C1706" s="12">
        <v>0</v>
      </c>
      <c r="D1706" s="34" t="s">
        <v>2404</v>
      </c>
    </row>
    <row r="1707" spans="1:4" ht="15.75" x14ac:dyDescent="0.25">
      <c r="A1707" s="11">
        <v>1698</v>
      </c>
      <c r="B1707" s="89"/>
      <c r="C1707" s="12">
        <v>0</v>
      </c>
      <c r="D1707" s="34" t="s">
        <v>2408</v>
      </c>
    </row>
    <row r="1708" spans="1:4" ht="15.75" x14ac:dyDescent="0.25">
      <c r="A1708" s="11">
        <v>1699</v>
      </c>
      <c r="B1708" s="89"/>
      <c r="C1708" s="12">
        <v>0</v>
      </c>
      <c r="D1708" s="34" t="s">
        <v>2409</v>
      </c>
    </row>
    <row r="1709" spans="1:4" ht="15.75" x14ac:dyDescent="0.25">
      <c r="A1709" s="11">
        <v>1700</v>
      </c>
      <c r="B1709" s="89"/>
      <c r="C1709" s="11">
        <v>0</v>
      </c>
      <c r="D1709" s="34" t="s">
        <v>2410</v>
      </c>
    </row>
    <row r="1710" spans="1:4" ht="15.75" x14ac:dyDescent="0.25">
      <c r="A1710" s="11">
        <v>1701</v>
      </c>
      <c r="B1710" s="89"/>
      <c r="C1710" s="12">
        <v>0</v>
      </c>
      <c r="D1710" s="34" t="s">
        <v>53</v>
      </c>
    </row>
    <row r="1711" spans="1:4" ht="15.75" x14ac:dyDescent="0.25">
      <c r="A1711" s="11">
        <v>1702</v>
      </c>
      <c r="B1711" s="89"/>
      <c r="C1711" s="12">
        <v>0</v>
      </c>
      <c r="D1711" s="34" t="s">
        <v>1911</v>
      </c>
    </row>
    <row r="1712" spans="1:4" ht="15.75" x14ac:dyDescent="0.25">
      <c r="A1712" s="11">
        <v>1703</v>
      </c>
      <c r="B1712" s="89"/>
      <c r="C1712" s="11">
        <v>0</v>
      </c>
      <c r="D1712" s="34" t="s">
        <v>1911</v>
      </c>
    </row>
    <row r="1713" spans="1:4" ht="15.75" x14ac:dyDescent="0.25">
      <c r="A1713" s="11">
        <v>1704</v>
      </c>
      <c r="B1713" s="89"/>
      <c r="C1713" s="11">
        <v>0</v>
      </c>
      <c r="D1713" s="34" t="s">
        <v>1414</v>
      </c>
    </row>
    <row r="1714" spans="1:4" ht="15.75" x14ac:dyDescent="0.25">
      <c r="A1714" s="11">
        <v>1705</v>
      </c>
      <c r="B1714" s="89"/>
      <c r="C1714" s="11">
        <v>0</v>
      </c>
      <c r="D1714" s="34" t="s">
        <v>1888</v>
      </c>
    </row>
    <row r="1715" spans="1:4" ht="15.75" x14ac:dyDescent="0.25">
      <c r="A1715" s="11">
        <v>1706</v>
      </c>
      <c r="B1715" s="89"/>
      <c r="C1715" s="12">
        <v>0</v>
      </c>
      <c r="D1715" s="34" t="s">
        <v>2011</v>
      </c>
    </row>
    <row r="1716" spans="1:4" ht="15.75" x14ac:dyDescent="0.25">
      <c r="A1716" s="11">
        <v>1707</v>
      </c>
      <c r="B1716" s="89"/>
      <c r="C1716" s="12">
        <v>0</v>
      </c>
      <c r="D1716" s="34" t="s">
        <v>1045</v>
      </c>
    </row>
    <row r="1717" spans="1:4" ht="15.75" x14ac:dyDescent="0.25">
      <c r="A1717" s="11">
        <v>1708</v>
      </c>
      <c r="B1717" s="89"/>
      <c r="C1717" s="11">
        <v>0</v>
      </c>
      <c r="D1717" s="34" t="s">
        <v>2412</v>
      </c>
    </row>
    <row r="1718" spans="1:4" ht="15.75" x14ac:dyDescent="0.25">
      <c r="A1718" s="11">
        <v>1709</v>
      </c>
      <c r="B1718" s="89"/>
      <c r="C1718" s="12">
        <v>0</v>
      </c>
      <c r="D1718" s="34" t="s">
        <v>1082</v>
      </c>
    </row>
    <row r="1719" spans="1:4" ht="15.75" x14ac:dyDescent="0.25">
      <c r="A1719" s="11">
        <v>1710</v>
      </c>
      <c r="B1719" s="89"/>
      <c r="C1719" s="12">
        <v>0</v>
      </c>
      <c r="D1719" s="34" t="s">
        <v>2413</v>
      </c>
    </row>
    <row r="1720" spans="1:4" ht="15.75" x14ac:dyDescent="0.25">
      <c r="A1720" s="11">
        <v>1711</v>
      </c>
      <c r="B1720" s="89"/>
      <c r="C1720" s="11">
        <v>0</v>
      </c>
      <c r="D1720" s="34" t="s">
        <v>85</v>
      </c>
    </row>
    <row r="1721" spans="1:4" ht="15.75" x14ac:dyDescent="0.25">
      <c r="A1721" s="11">
        <v>1712</v>
      </c>
      <c r="B1721" s="89"/>
      <c r="C1721" s="12">
        <v>0</v>
      </c>
      <c r="D1721" s="34" t="s">
        <v>670</v>
      </c>
    </row>
    <row r="1722" spans="1:4" ht="15.75" x14ac:dyDescent="0.25">
      <c r="A1722" s="11">
        <v>1713</v>
      </c>
      <c r="B1722" s="89"/>
      <c r="C1722" s="11">
        <v>0</v>
      </c>
      <c r="D1722" s="34" t="s">
        <v>46</v>
      </c>
    </row>
    <row r="1723" spans="1:4" ht="15.75" x14ac:dyDescent="0.25">
      <c r="A1723" s="11">
        <v>1714</v>
      </c>
      <c r="B1723" s="89"/>
      <c r="C1723" s="12">
        <v>0</v>
      </c>
      <c r="D1723" s="34" t="s">
        <v>2159</v>
      </c>
    </row>
    <row r="1724" spans="1:4" ht="15.75" x14ac:dyDescent="0.25">
      <c r="A1724" s="11">
        <v>1715</v>
      </c>
      <c r="B1724" s="89"/>
      <c r="C1724" s="11">
        <v>0</v>
      </c>
      <c r="D1724" s="34" t="s">
        <v>2427</v>
      </c>
    </row>
    <row r="1725" spans="1:4" ht="15.75" x14ac:dyDescent="0.25">
      <c r="A1725" s="11">
        <v>1716</v>
      </c>
      <c r="B1725" s="89"/>
      <c r="C1725" s="12">
        <v>0</v>
      </c>
      <c r="D1725" s="34" t="s">
        <v>1425</v>
      </c>
    </row>
    <row r="1726" spans="1:4" ht="15.75" x14ac:dyDescent="0.25">
      <c r="A1726" s="11">
        <v>1717</v>
      </c>
      <c r="B1726" s="89"/>
      <c r="C1726" s="11">
        <v>0</v>
      </c>
      <c r="D1726" s="34" t="s">
        <v>2428</v>
      </c>
    </row>
    <row r="1727" spans="1:4" ht="15.75" x14ac:dyDescent="0.25">
      <c r="A1727" s="11">
        <v>1718</v>
      </c>
      <c r="B1727" s="89"/>
      <c r="C1727" s="11">
        <v>0</v>
      </c>
      <c r="D1727" s="34" t="s">
        <v>2084</v>
      </c>
    </row>
    <row r="1728" spans="1:4" ht="15.75" x14ac:dyDescent="0.25">
      <c r="A1728" s="11">
        <v>1719</v>
      </c>
      <c r="B1728" s="89"/>
      <c r="C1728" s="12">
        <v>0</v>
      </c>
      <c r="D1728" s="34" t="s">
        <v>2421</v>
      </c>
    </row>
    <row r="1729" spans="1:4" ht="15.75" x14ac:dyDescent="0.25">
      <c r="A1729" s="11">
        <v>1720</v>
      </c>
      <c r="B1729" s="89"/>
      <c r="C1729" s="12">
        <v>0</v>
      </c>
      <c r="D1729" s="34" t="s">
        <v>498</v>
      </c>
    </row>
    <row r="1730" spans="1:4" ht="15.75" x14ac:dyDescent="0.25">
      <c r="A1730" s="11">
        <v>1721</v>
      </c>
      <c r="B1730" s="89"/>
      <c r="C1730" s="12">
        <v>0</v>
      </c>
      <c r="D1730" s="34" t="s">
        <v>2108</v>
      </c>
    </row>
    <row r="1731" spans="1:4" ht="15.75" x14ac:dyDescent="0.25">
      <c r="A1731" s="11">
        <v>1722</v>
      </c>
      <c r="B1731" s="89"/>
      <c r="C1731" s="11">
        <v>0</v>
      </c>
      <c r="D1731" s="34" t="s">
        <v>2419</v>
      </c>
    </row>
    <row r="1732" spans="1:4" ht="15.75" x14ac:dyDescent="0.25">
      <c r="A1732" s="11">
        <v>1723</v>
      </c>
      <c r="B1732" s="89"/>
      <c r="C1732" s="12">
        <v>0</v>
      </c>
      <c r="D1732" s="34" t="s">
        <v>2416</v>
      </c>
    </row>
    <row r="1733" spans="1:4" ht="15.75" x14ac:dyDescent="0.25">
      <c r="A1733" s="11">
        <v>1724</v>
      </c>
      <c r="B1733" s="89"/>
      <c r="C1733" s="11">
        <v>0</v>
      </c>
      <c r="D1733" s="34" t="s">
        <v>1713</v>
      </c>
    </row>
    <row r="1734" spans="1:4" ht="15.75" x14ac:dyDescent="0.25">
      <c r="A1734" s="11">
        <v>1725</v>
      </c>
      <c r="B1734" s="89"/>
      <c r="C1734" s="12">
        <v>0</v>
      </c>
      <c r="D1734" s="34" t="s">
        <v>1048</v>
      </c>
    </row>
    <row r="1735" spans="1:4" ht="15.75" x14ac:dyDescent="0.25">
      <c r="A1735" s="11">
        <v>1726</v>
      </c>
      <c r="B1735" s="89"/>
      <c r="C1735" s="11">
        <v>0</v>
      </c>
      <c r="D1735" s="34" t="s">
        <v>2422</v>
      </c>
    </row>
    <row r="1736" spans="1:4" ht="15.75" x14ac:dyDescent="0.25">
      <c r="A1736" s="11">
        <v>1727</v>
      </c>
      <c r="B1736" s="89"/>
      <c r="C1736" s="12">
        <v>0</v>
      </c>
      <c r="D1736" s="34" t="s">
        <v>447</v>
      </c>
    </row>
    <row r="1737" spans="1:4" ht="15.75" x14ac:dyDescent="0.25">
      <c r="A1737" s="11">
        <v>1728</v>
      </c>
      <c r="B1737" s="89"/>
      <c r="C1737" s="11">
        <v>0</v>
      </c>
      <c r="D1737" s="34" t="s">
        <v>465</v>
      </c>
    </row>
    <row r="1738" spans="1:4" ht="15.75" x14ac:dyDescent="0.25">
      <c r="A1738" s="11">
        <v>1729</v>
      </c>
      <c r="B1738" s="89"/>
      <c r="C1738" s="11">
        <v>0</v>
      </c>
      <c r="D1738" s="34" t="s">
        <v>1529</v>
      </c>
    </row>
    <row r="1739" spans="1:4" ht="15.75" x14ac:dyDescent="0.25">
      <c r="A1739" s="11">
        <v>1730</v>
      </c>
      <c r="B1739" s="89"/>
      <c r="C1739" s="12">
        <v>0</v>
      </c>
      <c r="D1739" s="34" t="s">
        <v>1175</v>
      </c>
    </row>
    <row r="1740" spans="1:4" ht="15.75" x14ac:dyDescent="0.25">
      <c r="A1740" s="11">
        <v>1731</v>
      </c>
      <c r="B1740" s="89"/>
      <c r="C1740" s="12">
        <v>0</v>
      </c>
      <c r="D1740" s="34" t="s">
        <v>1641</v>
      </c>
    </row>
    <row r="1741" spans="1:4" ht="15.75" x14ac:dyDescent="0.25">
      <c r="A1741" s="11">
        <v>1732</v>
      </c>
      <c r="B1741" s="89"/>
      <c r="C1741" s="11">
        <v>0</v>
      </c>
      <c r="D1741" s="34" t="s">
        <v>1796</v>
      </c>
    </row>
    <row r="1742" spans="1:4" ht="15.75" x14ac:dyDescent="0.25">
      <c r="A1742" s="11">
        <v>1733</v>
      </c>
      <c r="B1742" s="89"/>
      <c r="C1742" s="12">
        <v>0</v>
      </c>
      <c r="D1742" s="34" t="s">
        <v>2426</v>
      </c>
    </row>
    <row r="1743" spans="1:4" ht="15.75" x14ac:dyDescent="0.25">
      <c r="A1743" s="11">
        <v>1734</v>
      </c>
      <c r="B1743" s="89"/>
      <c r="C1743" s="12">
        <v>0</v>
      </c>
      <c r="D1743" s="34" t="s">
        <v>2078</v>
      </c>
    </row>
    <row r="1744" spans="1:4" ht="15.75" x14ac:dyDescent="0.25">
      <c r="A1744" s="11">
        <v>1735</v>
      </c>
      <c r="B1744" s="89"/>
      <c r="C1744" s="12">
        <v>0</v>
      </c>
      <c r="D1744" s="34" t="s">
        <v>1353</v>
      </c>
    </row>
    <row r="1745" spans="1:4" ht="15.75" x14ac:dyDescent="0.25">
      <c r="A1745" s="11">
        <v>1736</v>
      </c>
      <c r="B1745" s="89"/>
      <c r="C1745" s="11">
        <v>0</v>
      </c>
      <c r="D1745" s="34" t="s">
        <v>1125</v>
      </c>
    </row>
    <row r="1746" spans="1:4" ht="15.75" x14ac:dyDescent="0.25">
      <c r="A1746" s="11">
        <v>1737</v>
      </c>
      <c r="B1746" s="89"/>
      <c r="C1746" s="12">
        <v>0</v>
      </c>
      <c r="D1746" s="34" t="s">
        <v>335</v>
      </c>
    </row>
    <row r="1747" spans="1:4" ht="15.75" x14ac:dyDescent="0.25">
      <c r="A1747" s="11">
        <v>1738</v>
      </c>
      <c r="B1747" s="89"/>
      <c r="C1747" s="11">
        <v>0</v>
      </c>
      <c r="D1747" s="34" t="s">
        <v>1666</v>
      </c>
    </row>
    <row r="1748" spans="1:4" ht="15.75" x14ac:dyDescent="0.25">
      <c r="A1748" s="11">
        <v>1739</v>
      </c>
      <c r="B1748" s="89"/>
      <c r="C1748" s="12">
        <v>0</v>
      </c>
      <c r="D1748" s="34" t="s">
        <v>695</v>
      </c>
    </row>
    <row r="1749" spans="1:4" ht="15.75" x14ac:dyDescent="0.25">
      <c r="A1749" s="11">
        <v>1740</v>
      </c>
      <c r="B1749" s="89"/>
      <c r="C1749" s="12">
        <v>0</v>
      </c>
      <c r="D1749" s="34" t="s">
        <v>2441</v>
      </c>
    </row>
    <row r="1750" spans="1:4" ht="15.75" x14ac:dyDescent="0.25">
      <c r="A1750" s="11">
        <v>1741</v>
      </c>
      <c r="B1750" s="89"/>
      <c r="C1750" s="11">
        <v>0</v>
      </c>
      <c r="D1750" s="34" t="s">
        <v>1917</v>
      </c>
    </row>
    <row r="1751" spans="1:4" ht="15.75" x14ac:dyDescent="0.25">
      <c r="A1751" s="11">
        <v>1742</v>
      </c>
      <c r="B1751" s="89"/>
      <c r="C1751" s="12">
        <v>0</v>
      </c>
      <c r="D1751" s="34" t="s">
        <v>1699</v>
      </c>
    </row>
    <row r="1752" spans="1:4" ht="15.75" x14ac:dyDescent="0.25">
      <c r="A1752" s="11">
        <v>1743</v>
      </c>
      <c r="B1752" s="89"/>
      <c r="C1752" s="11">
        <v>0</v>
      </c>
      <c r="D1752" s="34" t="s">
        <v>182</v>
      </c>
    </row>
    <row r="1753" spans="1:4" ht="15.75" x14ac:dyDescent="0.25">
      <c r="A1753" s="11">
        <v>1744</v>
      </c>
      <c r="B1753" s="89"/>
      <c r="C1753" s="12">
        <v>0</v>
      </c>
      <c r="D1753" s="34" t="s">
        <v>977</v>
      </c>
    </row>
    <row r="1754" spans="1:4" ht="15.75" x14ac:dyDescent="0.25">
      <c r="A1754" s="11">
        <v>1745</v>
      </c>
      <c r="B1754" s="89"/>
      <c r="C1754" s="12">
        <v>0</v>
      </c>
      <c r="D1754" s="34" t="s">
        <v>1640</v>
      </c>
    </row>
    <row r="1755" spans="1:4" ht="15.75" x14ac:dyDescent="0.25">
      <c r="A1755" s="11">
        <v>1746</v>
      </c>
      <c r="B1755" s="89"/>
      <c r="C1755" s="12">
        <v>0</v>
      </c>
      <c r="D1755" s="34" t="s">
        <v>3</v>
      </c>
    </row>
    <row r="1756" spans="1:4" ht="15.75" x14ac:dyDescent="0.25">
      <c r="A1756" s="11">
        <v>1747</v>
      </c>
      <c r="B1756" s="89"/>
      <c r="C1756" s="11">
        <v>0</v>
      </c>
      <c r="D1756" s="34" t="s">
        <v>220</v>
      </c>
    </row>
    <row r="1757" spans="1:4" ht="15.75" x14ac:dyDescent="0.25">
      <c r="A1757" s="11">
        <v>1748</v>
      </c>
      <c r="B1757" s="89"/>
      <c r="C1757" s="11">
        <v>0</v>
      </c>
      <c r="D1757" s="34" t="s">
        <v>989</v>
      </c>
    </row>
    <row r="1758" spans="1:4" ht="15.75" x14ac:dyDescent="0.25">
      <c r="A1758" s="11">
        <v>1749</v>
      </c>
      <c r="B1758" s="89"/>
      <c r="C1758" s="11">
        <v>0</v>
      </c>
      <c r="D1758" s="34" t="s">
        <v>2182</v>
      </c>
    </row>
    <row r="1759" spans="1:4" ht="15.75" x14ac:dyDescent="0.25">
      <c r="A1759" s="11">
        <v>1750</v>
      </c>
      <c r="B1759" s="89"/>
      <c r="C1759" s="12">
        <v>0</v>
      </c>
      <c r="D1759" s="34" t="s">
        <v>1124</v>
      </c>
    </row>
    <row r="1760" spans="1:4" ht="15.75" x14ac:dyDescent="0.25">
      <c r="A1760" s="11">
        <v>1751</v>
      </c>
      <c r="B1760" s="89"/>
      <c r="C1760" s="11">
        <v>0</v>
      </c>
      <c r="D1760" s="34" t="s">
        <v>551</v>
      </c>
    </row>
    <row r="1761" spans="1:4" ht="15.75" x14ac:dyDescent="0.25">
      <c r="A1761" s="11">
        <v>1752</v>
      </c>
      <c r="B1761" s="89"/>
      <c r="C1761" s="12">
        <v>0</v>
      </c>
      <c r="D1761" s="34" t="s">
        <v>1916</v>
      </c>
    </row>
    <row r="1762" spans="1:4" ht="15.75" x14ac:dyDescent="0.25">
      <c r="A1762" s="11">
        <v>1753</v>
      </c>
      <c r="B1762" s="89"/>
      <c r="C1762" s="11">
        <v>0</v>
      </c>
      <c r="D1762" s="34" t="s">
        <v>2244</v>
      </c>
    </row>
    <row r="1763" spans="1:4" ht="15.75" x14ac:dyDescent="0.25">
      <c r="A1763" s="11">
        <v>1754</v>
      </c>
      <c r="B1763" s="89"/>
      <c r="C1763" s="11">
        <v>0</v>
      </c>
      <c r="D1763" s="34" t="s">
        <v>2006</v>
      </c>
    </row>
    <row r="1764" spans="1:4" ht="15.75" x14ac:dyDescent="0.25">
      <c r="A1764" s="11">
        <v>1755</v>
      </c>
      <c r="B1764" s="89"/>
      <c r="C1764" s="12">
        <v>0</v>
      </c>
      <c r="D1764" s="34" t="s">
        <v>706</v>
      </c>
    </row>
    <row r="1765" spans="1:4" ht="15.75" x14ac:dyDescent="0.25">
      <c r="A1765" s="11">
        <v>1756</v>
      </c>
      <c r="B1765" s="89"/>
      <c r="C1765" s="11">
        <v>0</v>
      </c>
      <c r="D1765" s="34" t="s">
        <v>1362</v>
      </c>
    </row>
    <row r="1766" spans="1:4" ht="15.75" x14ac:dyDescent="0.25">
      <c r="A1766" s="11">
        <v>1757</v>
      </c>
      <c r="B1766" s="89"/>
      <c r="C1766" s="11">
        <v>0</v>
      </c>
      <c r="D1766" s="34" t="s">
        <v>2052</v>
      </c>
    </row>
    <row r="1767" spans="1:4" ht="15.75" x14ac:dyDescent="0.25">
      <c r="A1767" s="11">
        <v>1758</v>
      </c>
      <c r="B1767" s="89"/>
      <c r="C1767" s="12">
        <v>0</v>
      </c>
      <c r="D1767" s="34" t="s">
        <v>1873</v>
      </c>
    </row>
    <row r="1768" spans="1:4" ht="15.75" x14ac:dyDescent="0.25">
      <c r="A1768" s="11">
        <v>1759</v>
      </c>
      <c r="B1768" s="89"/>
      <c r="C1768" s="11">
        <v>0</v>
      </c>
      <c r="D1768" s="34" t="s">
        <v>897</v>
      </c>
    </row>
    <row r="1769" spans="1:4" ht="15.75" x14ac:dyDescent="0.25">
      <c r="A1769" s="11">
        <v>1760</v>
      </c>
      <c r="B1769" s="89"/>
      <c r="C1769" s="12">
        <v>0</v>
      </c>
      <c r="D1769" s="34" t="s">
        <v>2337</v>
      </c>
    </row>
    <row r="1770" spans="1:4" ht="15.75" x14ac:dyDescent="0.25">
      <c r="A1770" s="11">
        <v>1761</v>
      </c>
      <c r="B1770" s="89"/>
      <c r="C1770" s="12">
        <v>0</v>
      </c>
      <c r="D1770" s="34" t="s">
        <v>72</v>
      </c>
    </row>
    <row r="1771" spans="1:4" ht="15.75" x14ac:dyDescent="0.25">
      <c r="A1771" s="11">
        <v>1762</v>
      </c>
      <c r="B1771" s="89"/>
      <c r="C1771" s="11">
        <v>0</v>
      </c>
      <c r="D1771" s="34" t="s">
        <v>1225</v>
      </c>
    </row>
    <row r="1772" spans="1:4" ht="15.75" x14ac:dyDescent="0.25">
      <c r="A1772" s="11">
        <v>1763</v>
      </c>
      <c r="B1772" s="89"/>
      <c r="C1772" s="11">
        <v>0</v>
      </c>
      <c r="D1772" s="34" t="s">
        <v>842</v>
      </c>
    </row>
    <row r="1773" spans="1:4" ht="15.75" x14ac:dyDescent="0.25">
      <c r="A1773" s="11">
        <v>1764</v>
      </c>
      <c r="B1773" s="89"/>
      <c r="C1773" s="12">
        <v>0</v>
      </c>
      <c r="D1773" s="34" t="s">
        <v>473</v>
      </c>
    </row>
    <row r="1774" spans="1:4" ht="15.75" x14ac:dyDescent="0.25">
      <c r="A1774" s="11">
        <v>1765</v>
      </c>
      <c r="B1774" s="89"/>
      <c r="C1774" s="12">
        <v>0</v>
      </c>
      <c r="D1774" s="34" t="s">
        <v>491</v>
      </c>
    </row>
    <row r="1775" spans="1:4" ht="15.75" x14ac:dyDescent="0.25">
      <c r="A1775" s="11">
        <v>1766</v>
      </c>
      <c r="B1775" s="89"/>
      <c r="C1775" s="11">
        <v>0</v>
      </c>
      <c r="D1775" s="34" t="s">
        <v>1462</v>
      </c>
    </row>
    <row r="1776" spans="1:4" ht="15.75" x14ac:dyDescent="0.25">
      <c r="A1776" s="11">
        <v>1767</v>
      </c>
      <c r="B1776" s="89"/>
      <c r="C1776" s="11">
        <v>0</v>
      </c>
      <c r="D1776" s="34" t="s">
        <v>448</v>
      </c>
    </row>
    <row r="1777" spans="1:4" ht="15.75" x14ac:dyDescent="0.25">
      <c r="A1777" s="11">
        <v>1768</v>
      </c>
      <c r="B1777" s="89"/>
      <c r="C1777" s="11">
        <v>0</v>
      </c>
      <c r="D1777" s="34" t="s">
        <v>287</v>
      </c>
    </row>
    <row r="1778" spans="1:4" ht="15.75" x14ac:dyDescent="0.25">
      <c r="A1778" s="11">
        <v>1769</v>
      </c>
      <c r="B1778" s="89"/>
      <c r="C1778" s="12">
        <v>0</v>
      </c>
      <c r="D1778" s="34" t="s">
        <v>1839</v>
      </c>
    </row>
    <row r="1779" spans="1:4" ht="15.75" x14ac:dyDescent="0.25">
      <c r="A1779" s="11">
        <v>1770</v>
      </c>
      <c r="B1779" s="89"/>
      <c r="C1779" s="11">
        <v>0</v>
      </c>
      <c r="D1779" s="34" t="s">
        <v>2338</v>
      </c>
    </row>
    <row r="1780" spans="1:4" ht="15.75" x14ac:dyDescent="0.25">
      <c r="A1780" s="11">
        <v>1771</v>
      </c>
      <c r="B1780" s="89"/>
      <c r="C1780" s="11">
        <v>0</v>
      </c>
      <c r="D1780" s="34" t="s">
        <v>1795</v>
      </c>
    </row>
    <row r="1781" spans="1:4" ht="15.75" x14ac:dyDescent="0.25">
      <c r="A1781" s="11">
        <v>1772</v>
      </c>
      <c r="B1781" s="89"/>
      <c r="C1781" s="11">
        <v>0</v>
      </c>
      <c r="D1781" s="34" t="s">
        <v>862</v>
      </c>
    </row>
    <row r="1782" spans="1:4" ht="15.75" x14ac:dyDescent="0.25">
      <c r="A1782" s="11">
        <v>1773</v>
      </c>
      <c r="B1782" s="89"/>
      <c r="C1782" s="12">
        <v>0</v>
      </c>
      <c r="D1782" s="23" t="s">
        <v>1920</v>
      </c>
    </row>
    <row r="1783" spans="1:4" ht="15.75" x14ac:dyDescent="0.25">
      <c r="A1783" s="11">
        <v>1774</v>
      </c>
      <c r="B1783" s="89"/>
      <c r="C1783" s="12">
        <v>0</v>
      </c>
      <c r="D1783" s="23" t="s">
        <v>1617</v>
      </c>
    </row>
    <row r="1784" spans="1:4" ht="15.75" x14ac:dyDescent="0.25">
      <c r="A1784" s="11">
        <v>1775</v>
      </c>
      <c r="B1784" s="89"/>
      <c r="C1784" s="12">
        <v>0</v>
      </c>
      <c r="D1784" s="23" t="s">
        <v>1210</v>
      </c>
    </row>
    <row r="1785" spans="1:4" ht="15.75" x14ac:dyDescent="0.25">
      <c r="A1785" s="11">
        <v>1776</v>
      </c>
      <c r="B1785" s="89"/>
      <c r="C1785" s="11">
        <v>0</v>
      </c>
      <c r="D1785" s="23" t="s">
        <v>437</v>
      </c>
    </row>
    <row r="1786" spans="1:4" ht="15.75" x14ac:dyDescent="0.25">
      <c r="A1786" s="11">
        <v>1777</v>
      </c>
      <c r="B1786" s="89"/>
      <c r="C1786" s="12">
        <v>0</v>
      </c>
      <c r="D1786" s="23" t="s">
        <v>1084</v>
      </c>
    </row>
    <row r="1787" spans="1:4" ht="15.75" x14ac:dyDescent="0.25">
      <c r="A1787" s="11">
        <v>1778</v>
      </c>
      <c r="B1787" s="89"/>
      <c r="C1787" s="12">
        <v>0</v>
      </c>
      <c r="D1787" s="23" t="s">
        <v>814</v>
      </c>
    </row>
    <row r="1788" spans="1:4" ht="15.75" x14ac:dyDescent="0.25">
      <c r="A1788" s="11">
        <v>1779</v>
      </c>
      <c r="B1788" s="89"/>
      <c r="C1788" s="12">
        <v>0</v>
      </c>
      <c r="D1788" s="23" t="s">
        <v>550</v>
      </c>
    </row>
    <row r="1789" spans="1:4" ht="15.75" x14ac:dyDescent="0.25">
      <c r="A1789" s="11">
        <v>1780</v>
      </c>
      <c r="B1789" s="89"/>
      <c r="C1789" s="11">
        <v>0</v>
      </c>
      <c r="D1789" s="23" t="s">
        <v>1192</v>
      </c>
    </row>
    <row r="1790" spans="1:4" ht="15.75" x14ac:dyDescent="0.25">
      <c r="A1790" s="11">
        <v>1781</v>
      </c>
      <c r="B1790" s="89"/>
      <c r="C1790" s="12">
        <v>0</v>
      </c>
      <c r="D1790" s="23" t="s">
        <v>702</v>
      </c>
    </row>
    <row r="1791" spans="1:4" ht="15.75" x14ac:dyDescent="0.25">
      <c r="A1791" s="11">
        <v>1782</v>
      </c>
      <c r="B1791" s="89"/>
      <c r="C1791" s="11">
        <v>0</v>
      </c>
      <c r="D1791" s="23" t="s">
        <v>281</v>
      </c>
    </row>
    <row r="1792" spans="1:4" ht="15.75" x14ac:dyDescent="0.25">
      <c r="A1792" s="11">
        <v>1783</v>
      </c>
      <c r="B1792" s="89"/>
      <c r="C1792" s="12">
        <v>0</v>
      </c>
      <c r="D1792" s="23" t="s">
        <v>1802</v>
      </c>
    </row>
    <row r="1793" spans="1:4" ht="15.75" x14ac:dyDescent="0.25">
      <c r="A1793" s="11">
        <v>1784</v>
      </c>
      <c r="B1793" s="89"/>
      <c r="C1793" s="12">
        <v>0</v>
      </c>
      <c r="D1793" s="23" t="s">
        <v>1440</v>
      </c>
    </row>
    <row r="1794" spans="1:4" ht="15.75" x14ac:dyDescent="0.25">
      <c r="A1794" s="11">
        <v>1785</v>
      </c>
      <c r="B1794" s="89"/>
      <c r="C1794" s="11">
        <v>0</v>
      </c>
      <c r="D1794" s="23" t="s">
        <v>331</v>
      </c>
    </row>
    <row r="1795" spans="1:4" ht="15.75" x14ac:dyDescent="0.25">
      <c r="A1795" s="11">
        <v>1786</v>
      </c>
      <c r="B1795" s="89"/>
      <c r="C1795" s="11">
        <v>0</v>
      </c>
      <c r="D1795" s="23" t="s">
        <v>1274</v>
      </c>
    </row>
    <row r="1796" spans="1:4" ht="15.75" x14ac:dyDescent="0.25">
      <c r="A1796" s="11">
        <v>1787</v>
      </c>
      <c r="B1796" s="89"/>
      <c r="C1796" s="11">
        <v>0</v>
      </c>
      <c r="D1796" s="23" t="s">
        <v>118</v>
      </c>
    </row>
    <row r="1797" spans="1:4" ht="15.75" x14ac:dyDescent="0.25">
      <c r="A1797" s="11">
        <v>1788</v>
      </c>
      <c r="B1797" s="89"/>
      <c r="C1797" s="12">
        <v>0</v>
      </c>
      <c r="D1797" s="23" t="s">
        <v>2445</v>
      </c>
    </row>
    <row r="1798" spans="1:4" ht="15.75" x14ac:dyDescent="0.25">
      <c r="A1798" s="11">
        <v>1789</v>
      </c>
      <c r="B1798" s="89"/>
      <c r="C1798" s="12">
        <v>0</v>
      </c>
      <c r="D1798" s="23" t="s">
        <v>1987</v>
      </c>
    </row>
    <row r="1799" spans="1:4" ht="15.75" x14ac:dyDescent="0.25">
      <c r="A1799" s="11">
        <v>1790</v>
      </c>
      <c r="B1799" s="89"/>
      <c r="C1799" s="12">
        <v>0</v>
      </c>
      <c r="D1799" s="23" t="s">
        <v>880</v>
      </c>
    </row>
    <row r="1800" spans="1:4" ht="15.75" x14ac:dyDescent="0.25">
      <c r="A1800" s="11">
        <v>1791</v>
      </c>
      <c r="B1800" s="89"/>
      <c r="C1800" s="11">
        <v>0</v>
      </c>
      <c r="D1800" s="23" t="s">
        <v>1383</v>
      </c>
    </row>
    <row r="1801" spans="1:4" ht="15.75" x14ac:dyDescent="0.25">
      <c r="A1801" s="11">
        <v>1792</v>
      </c>
      <c r="B1801" s="89"/>
      <c r="C1801" s="11">
        <v>0</v>
      </c>
      <c r="D1801" s="23" t="s">
        <v>466</v>
      </c>
    </row>
    <row r="1802" spans="1:4" ht="15.75" x14ac:dyDescent="0.25">
      <c r="A1802" s="11">
        <v>1793</v>
      </c>
      <c r="B1802" s="89"/>
      <c r="C1802" s="12">
        <v>0</v>
      </c>
      <c r="D1802" s="23" t="s">
        <v>971</v>
      </c>
    </row>
    <row r="1803" spans="1:4" ht="15.75" x14ac:dyDescent="0.25">
      <c r="A1803" s="11">
        <v>1794</v>
      </c>
      <c r="B1803" s="89"/>
      <c r="C1803" s="12">
        <v>0</v>
      </c>
      <c r="D1803" s="23" t="s">
        <v>2156</v>
      </c>
    </row>
    <row r="1804" spans="1:4" ht="15.75" x14ac:dyDescent="0.25">
      <c r="A1804" s="11">
        <v>1795</v>
      </c>
      <c r="B1804" s="89"/>
      <c r="C1804" s="12">
        <v>0</v>
      </c>
      <c r="D1804" s="23" t="s">
        <v>49</v>
      </c>
    </row>
    <row r="1805" spans="1:4" ht="15.75" x14ac:dyDescent="0.25">
      <c r="A1805" s="11">
        <v>1796</v>
      </c>
      <c r="B1805" s="89"/>
      <c r="C1805" s="11">
        <v>0</v>
      </c>
      <c r="D1805" s="23" t="s">
        <v>342</v>
      </c>
    </row>
    <row r="1806" spans="1:4" ht="15.75" x14ac:dyDescent="0.25">
      <c r="A1806" s="11">
        <v>1797</v>
      </c>
      <c r="B1806" s="89"/>
      <c r="C1806" s="12">
        <v>0</v>
      </c>
      <c r="D1806" s="23" t="s">
        <v>518</v>
      </c>
    </row>
    <row r="1807" spans="1:4" ht="15.75" x14ac:dyDescent="0.25">
      <c r="A1807" s="11">
        <v>1798</v>
      </c>
      <c r="B1807" s="89"/>
      <c r="C1807" s="12">
        <v>0</v>
      </c>
      <c r="D1807" s="23" t="s">
        <v>668</v>
      </c>
    </row>
    <row r="1808" spans="1:4" ht="15.75" x14ac:dyDescent="0.25">
      <c r="A1808" s="11">
        <v>1799</v>
      </c>
      <c r="B1808" s="89"/>
      <c r="C1808" s="11">
        <v>0</v>
      </c>
      <c r="D1808" s="23" t="s">
        <v>253</v>
      </c>
    </row>
    <row r="1809" spans="1:4" ht="15.75" x14ac:dyDescent="0.25">
      <c r="A1809" s="11">
        <v>1800</v>
      </c>
      <c r="B1809" s="89"/>
      <c r="C1809" s="11">
        <v>0</v>
      </c>
      <c r="D1809" s="23" t="s">
        <v>1466</v>
      </c>
    </row>
    <row r="1810" spans="1:4" ht="15.75" x14ac:dyDescent="0.25">
      <c r="A1810" s="11">
        <v>1801</v>
      </c>
      <c r="B1810" s="89"/>
      <c r="C1810" s="12">
        <v>0</v>
      </c>
      <c r="D1810" s="23" t="s">
        <v>1387</v>
      </c>
    </row>
    <row r="1811" spans="1:4" ht="15.75" x14ac:dyDescent="0.25">
      <c r="A1811" s="11">
        <v>1802</v>
      </c>
      <c r="B1811" s="89"/>
      <c r="C1811" s="12">
        <v>0</v>
      </c>
      <c r="D1811" s="23" t="s">
        <v>2443</v>
      </c>
    </row>
    <row r="1812" spans="1:4" ht="15.75" x14ac:dyDescent="0.25">
      <c r="A1812" s="11">
        <v>1803</v>
      </c>
      <c r="B1812" s="89"/>
      <c r="C1812" s="11">
        <v>0</v>
      </c>
      <c r="D1812" s="23" t="s">
        <v>2190</v>
      </c>
    </row>
    <row r="1813" spans="1:4" ht="15.75" x14ac:dyDescent="0.25">
      <c r="A1813" s="11">
        <v>1804</v>
      </c>
      <c r="B1813" s="89"/>
      <c r="C1813" s="11">
        <v>0</v>
      </c>
      <c r="D1813" s="23" t="s">
        <v>305</v>
      </c>
    </row>
    <row r="1814" spans="1:4" ht="15.75" x14ac:dyDescent="0.25">
      <c r="A1814" s="11">
        <v>1805</v>
      </c>
      <c r="B1814" s="89"/>
      <c r="C1814" s="12">
        <v>0</v>
      </c>
      <c r="D1814" s="23" t="s">
        <v>1658</v>
      </c>
    </row>
    <row r="1815" spans="1:4" ht="15.75" x14ac:dyDescent="0.25">
      <c r="A1815" s="11">
        <v>1806</v>
      </c>
      <c r="B1815" s="89"/>
      <c r="C1815" s="11">
        <v>0</v>
      </c>
      <c r="D1815" s="23" t="s">
        <v>890</v>
      </c>
    </row>
    <row r="1816" spans="1:4" ht="15.75" x14ac:dyDescent="0.25">
      <c r="A1816" s="11">
        <v>1807</v>
      </c>
      <c r="B1816" s="89"/>
      <c r="C1816" s="12">
        <v>0</v>
      </c>
      <c r="D1816" s="23" t="s">
        <v>1436</v>
      </c>
    </row>
    <row r="1817" spans="1:4" ht="15.75" x14ac:dyDescent="0.25">
      <c r="A1817" s="11">
        <v>1808</v>
      </c>
      <c r="B1817" s="89"/>
      <c r="C1817" s="11">
        <v>0</v>
      </c>
      <c r="D1817" s="23" t="s">
        <v>505</v>
      </c>
    </row>
    <row r="1818" spans="1:4" ht="15.75" x14ac:dyDescent="0.25">
      <c r="A1818" s="11">
        <v>1809</v>
      </c>
      <c r="B1818" s="89"/>
      <c r="C1818" s="11">
        <v>0</v>
      </c>
      <c r="D1818" s="23" t="s">
        <v>1964</v>
      </c>
    </row>
    <row r="1819" spans="1:4" ht="15.75" x14ac:dyDescent="0.25">
      <c r="A1819" s="11">
        <v>1810</v>
      </c>
      <c r="B1819" s="89"/>
      <c r="C1819" s="12">
        <v>0</v>
      </c>
      <c r="D1819" s="23" t="s">
        <v>746</v>
      </c>
    </row>
    <row r="1820" spans="1:4" ht="15.75" x14ac:dyDescent="0.25">
      <c r="A1820" s="11">
        <v>1811</v>
      </c>
      <c r="B1820" s="89"/>
      <c r="C1820" s="12">
        <v>0</v>
      </c>
      <c r="D1820" s="23" t="s">
        <v>2467</v>
      </c>
    </row>
    <row r="1821" spans="1:4" ht="15.75" x14ac:dyDescent="0.25">
      <c r="A1821" s="11">
        <v>1812</v>
      </c>
      <c r="B1821" s="89"/>
      <c r="C1821" s="12">
        <v>0</v>
      </c>
      <c r="D1821" s="23" t="s">
        <v>374</v>
      </c>
    </row>
    <row r="1822" spans="1:4" ht="15.75" x14ac:dyDescent="0.25">
      <c r="A1822" s="11">
        <v>1813</v>
      </c>
      <c r="B1822" s="89"/>
      <c r="C1822" s="12">
        <v>0</v>
      </c>
      <c r="D1822" s="23" t="s">
        <v>499</v>
      </c>
    </row>
    <row r="1823" spans="1:4" ht="15.75" x14ac:dyDescent="0.25">
      <c r="A1823" s="11">
        <v>1814</v>
      </c>
      <c r="B1823" s="89"/>
      <c r="C1823" s="12">
        <v>0</v>
      </c>
      <c r="D1823" s="23" t="s">
        <v>150</v>
      </c>
    </row>
    <row r="1824" spans="1:4" ht="15.75" x14ac:dyDescent="0.25">
      <c r="A1824" s="11">
        <v>1815</v>
      </c>
      <c r="B1824" s="89"/>
      <c r="C1824" s="11">
        <v>0</v>
      </c>
      <c r="D1824" s="23" t="s">
        <v>277</v>
      </c>
    </row>
    <row r="1825" spans="1:4" ht="15.75" x14ac:dyDescent="0.25">
      <c r="A1825" s="11">
        <v>1816</v>
      </c>
      <c r="B1825" s="89"/>
      <c r="C1825" s="12">
        <v>0</v>
      </c>
      <c r="D1825" s="23" t="s">
        <v>359</v>
      </c>
    </row>
    <row r="1826" spans="1:4" ht="15.75" x14ac:dyDescent="0.25">
      <c r="A1826" s="11">
        <v>1817</v>
      </c>
      <c r="B1826" s="89"/>
      <c r="C1826" s="12">
        <v>0</v>
      </c>
      <c r="D1826" s="23" t="s">
        <v>2468</v>
      </c>
    </row>
    <row r="1827" spans="1:4" ht="15.75" x14ac:dyDescent="0.25">
      <c r="A1827" s="11">
        <v>1818</v>
      </c>
      <c r="B1827" s="89"/>
      <c r="C1827" s="12">
        <v>0</v>
      </c>
      <c r="D1827" s="23" t="s">
        <v>4</v>
      </c>
    </row>
    <row r="1828" spans="1:4" ht="15.75" x14ac:dyDescent="0.25">
      <c r="A1828" s="11">
        <v>1819</v>
      </c>
      <c r="B1828" s="89"/>
      <c r="C1828" s="11">
        <v>0</v>
      </c>
      <c r="D1828" s="23" t="s">
        <v>345</v>
      </c>
    </row>
    <row r="1829" spans="1:4" ht="15.75" x14ac:dyDescent="0.25">
      <c r="A1829" s="11">
        <v>1820</v>
      </c>
      <c r="B1829" s="89"/>
      <c r="C1829" s="12">
        <v>0</v>
      </c>
      <c r="D1829" s="23" t="s">
        <v>2386</v>
      </c>
    </row>
    <row r="1830" spans="1:4" ht="15.75" x14ac:dyDescent="0.25">
      <c r="A1830" s="11">
        <v>1821</v>
      </c>
      <c r="B1830" s="89"/>
      <c r="C1830" s="11">
        <v>0</v>
      </c>
      <c r="D1830" s="23" t="s">
        <v>545</v>
      </c>
    </row>
    <row r="1831" spans="1:4" ht="15.75" x14ac:dyDescent="0.25">
      <c r="A1831" s="11">
        <v>1822</v>
      </c>
      <c r="B1831" s="89"/>
      <c r="C1831" s="12">
        <v>0</v>
      </c>
      <c r="D1831" s="23" t="s">
        <v>1701</v>
      </c>
    </row>
    <row r="1832" spans="1:4" ht="15.75" x14ac:dyDescent="0.25">
      <c r="A1832" s="11">
        <v>1823</v>
      </c>
      <c r="B1832" s="89"/>
      <c r="C1832" s="11">
        <v>0</v>
      </c>
      <c r="D1832" s="23" t="s">
        <v>738</v>
      </c>
    </row>
    <row r="1833" spans="1:4" ht="15.75" x14ac:dyDescent="0.25">
      <c r="A1833" s="11">
        <v>1824</v>
      </c>
      <c r="B1833" s="89"/>
      <c r="C1833" s="12">
        <v>0</v>
      </c>
      <c r="D1833" s="23" t="s">
        <v>796</v>
      </c>
    </row>
    <row r="1834" spans="1:4" ht="15.75" x14ac:dyDescent="0.25">
      <c r="A1834" s="11">
        <v>1825</v>
      </c>
      <c r="B1834" s="89"/>
      <c r="C1834" s="12">
        <v>0</v>
      </c>
      <c r="D1834" s="23" t="s">
        <v>1863</v>
      </c>
    </row>
    <row r="1835" spans="1:4" ht="15.75" x14ac:dyDescent="0.25">
      <c r="A1835" s="11">
        <v>1826</v>
      </c>
      <c r="B1835" s="89"/>
      <c r="C1835" s="12">
        <v>0</v>
      </c>
      <c r="D1835" s="23" t="s">
        <v>1881</v>
      </c>
    </row>
    <row r="1836" spans="1:4" ht="15.75" x14ac:dyDescent="0.25">
      <c r="A1836" s="11">
        <v>1827</v>
      </c>
      <c r="B1836" s="89"/>
      <c r="C1836" s="11">
        <v>0</v>
      </c>
      <c r="D1836" s="23" t="s">
        <v>443</v>
      </c>
    </row>
    <row r="1837" spans="1:4" ht="15.75" x14ac:dyDescent="0.25">
      <c r="A1837" s="11">
        <v>1828</v>
      </c>
      <c r="B1837" s="89"/>
      <c r="C1837" s="12">
        <v>0</v>
      </c>
      <c r="D1837" s="23" t="s">
        <v>2170</v>
      </c>
    </row>
    <row r="1838" spans="1:4" ht="15.75" x14ac:dyDescent="0.25">
      <c r="A1838" s="11">
        <v>1829</v>
      </c>
      <c r="B1838" s="89"/>
      <c r="C1838" s="11">
        <v>0</v>
      </c>
      <c r="D1838" s="23" t="s">
        <v>2465</v>
      </c>
    </row>
    <row r="1839" spans="1:4" ht="15.75" x14ac:dyDescent="0.25">
      <c r="A1839" s="11">
        <v>1830</v>
      </c>
      <c r="B1839" s="89"/>
      <c r="C1839" s="11">
        <v>0</v>
      </c>
      <c r="D1839" s="23" t="s">
        <v>428</v>
      </c>
    </row>
    <row r="1840" spans="1:4" ht="15.75" x14ac:dyDescent="0.25">
      <c r="A1840" s="11">
        <v>1831</v>
      </c>
      <c r="B1840" s="89"/>
      <c r="C1840" s="11">
        <v>0</v>
      </c>
      <c r="D1840" s="23" t="s">
        <v>127</v>
      </c>
    </row>
    <row r="1841" spans="1:4" ht="15.75" x14ac:dyDescent="0.25">
      <c r="A1841" s="11">
        <v>1832</v>
      </c>
      <c r="B1841" s="89"/>
      <c r="C1841" s="12">
        <v>0</v>
      </c>
      <c r="D1841" s="23" t="s">
        <v>757</v>
      </c>
    </row>
    <row r="1842" spans="1:4" ht="15.75" x14ac:dyDescent="0.25">
      <c r="A1842" s="11">
        <v>1833</v>
      </c>
      <c r="B1842" s="89"/>
      <c r="C1842" s="11">
        <v>0</v>
      </c>
      <c r="D1842" s="23" t="s">
        <v>1196</v>
      </c>
    </row>
    <row r="1843" spans="1:4" ht="15.75" x14ac:dyDescent="0.25">
      <c r="A1843" s="11">
        <v>1834</v>
      </c>
      <c r="B1843" s="89"/>
      <c r="C1843" s="12">
        <v>0</v>
      </c>
      <c r="D1843" s="23" t="s">
        <v>947</v>
      </c>
    </row>
    <row r="1844" spans="1:4" ht="15.75" x14ac:dyDescent="0.25">
      <c r="A1844" s="11">
        <v>1835</v>
      </c>
      <c r="B1844" s="89"/>
      <c r="C1844" s="12">
        <v>0</v>
      </c>
      <c r="D1844" s="23" t="s">
        <v>659</v>
      </c>
    </row>
    <row r="1845" spans="1:4" ht="15.75" x14ac:dyDescent="0.25">
      <c r="A1845" s="11">
        <v>1836</v>
      </c>
      <c r="B1845" s="89"/>
      <c r="C1845" s="11">
        <v>0</v>
      </c>
      <c r="D1845" s="23" t="s">
        <v>339</v>
      </c>
    </row>
    <row r="1846" spans="1:4" ht="15.75" x14ac:dyDescent="0.25">
      <c r="A1846" s="11">
        <v>1837</v>
      </c>
      <c r="B1846" s="89"/>
      <c r="C1846" s="11">
        <v>0</v>
      </c>
      <c r="D1846" s="23" t="s">
        <v>2218</v>
      </c>
    </row>
    <row r="1847" spans="1:4" ht="15.75" x14ac:dyDescent="0.25">
      <c r="A1847" s="11">
        <v>1838</v>
      </c>
      <c r="B1847" s="89"/>
      <c r="C1847" s="12">
        <v>0</v>
      </c>
      <c r="D1847" s="23" t="s">
        <v>233</v>
      </c>
    </row>
    <row r="1848" spans="1:4" ht="15.75" x14ac:dyDescent="0.25">
      <c r="A1848" s="11">
        <v>1839</v>
      </c>
      <c r="B1848" s="89"/>
      <c r="C1848" s="11">
        <v>0</v>
      </c>
      <c r="D1848" s="23" t="s">
        <v>1667</v>
      </c>
    </row>
    <row r="1849" spans="1:4" ht="15.75" x14ac:dyDescent="0.25">
      <c r="A1849" s="11">
        <v>1840</v>
      </c>
      <c r="B1849" s="89"/>
      <c r="C1849" s="11">
        <v>0</v>
      </c>
      <c r="D1849" s="23" t="s">
        <v>2053</v>
      </c>
    </row>
    <row r="1850" spans="1:4" ht="15.75" x14ac:dyDescent="0.25">
      <c r="A1850" s="11">
        <v>1841</v>
      </c>
      <c r="B1850" s="89"/>
      <c r="C1850" s="12">
        <v>0</v>
      </c>
      <c r="D1850" s="23" t="s">
        <v>2055</v>
      </c>
    </row>
    <row r="1851" spans="1:4" ht="15.75" x14ac:dyDescent="0.25">
      <c r="A1851" s="11">
        <v>1842</v>
      </c>
      <c r="B1851" s="89"/>
      <c r="C1851" s="11">
        <v>0</v>
      </c>
      <c r="D1851" s="23" t="s">
        <v>1189</v>
      </c>
    </row>
    <row r="1852" spans="1:4" ht="15.75" x14ac:dyDescent="0.25">
      <c r="A1852" s="11">
        <v>1843</v>
      </c>
      <c r="B1852" s="89"/>
      <c r="C1852" s="12">
        <v>0</v>
      </c>
      <c r="D1852" s="23" t="s">
        <v>937</v>
      </c>
    </row>
    <row r="1853" spans="1:4" ht="15.75" x14ac:dyDescent="0.25">
      <c r="A1853" s="11">
        <v>1844</v>
      </c>
      <c r="B1853" s="89"/>
      <c r="C1853" s="11">
        <v>0</v>
      </c>
      <c r="D1853" s="23" t="s">
        <v>1403</v>
      </c>
    </row>
    <row r="1854" spans="1:4" ht="15.75" x14ac:dyDescent="0.25">
      <c r="A1854" s="11">
        <v>1845</v>
      </c>
      <c r="B1854" s="89"/>
      <c r="C1854" s="12">
        <v>0</v>
      </c>
      <c r="D1854" s="23" t="s">
        <v>2463</v>
      </c>
    </row>
    <row r="1855" spans="1:4" ht="15.75" x14ac:dyDescent="0.25">
      <c r="A1855" s="11">
        <v>1846</v>
      </c>
      <c r="B1855" s="89"/>
      <c r="C1855" s="11">
        <v>0</v>
      </c>
      <c r="D1855" s="23" t="s">
        <v>1575</v>
      </c>
    </row>
    <row r="1856" spans="1:4" ht="15.75" x14ac:dyDescent="0.25">
      <c r="A1856" s="11">
        <v>1847</v>
      </c>
      <c r="B1856" s="89"/>
      <c r="C1856" s="12">
        <v>0</v>
      </c>
      <c r="D1856" s="23" t="s">
        <v>1603</v>
      </c>
    </row>
    <row r="1857" spans="1:4" ht="15.75" x14ac:dyDescent="0.25">
      <c r="A1857" s="11">
        <v>1848</v>
      </c>
      <c r="B1857" s="89"/>
      <c r="C1857" s="11">
        <v>0</v>
      </c>
      <c r="D1857" s="23" t="s">
        <v>2051</v>
      </c>
    </row>
    <row r="1858" spans="1:4" ht="15.75" x14ac:dyDescent="0.25">
      <c r="A1858" s="11">
        <v>1849</v>
      </c>
      <c r="B1858" s="89"/>
      <c r="C1858" s="12">
        <v>0</v>
      </c>
      <c r="D1858" s="23" t="s">
        <v>1046</v>
      </c>
    </row>
    <row r="1859" spans="1:4" ht="15.75" x14ac:dyDescent="0.25">
      <c r="A1859" s="11">
        <v>1850</v>
      </c>
      <c r="B1859" s="89"/>
      <c r="C1859" s="12">
        <v>0</v>
      </c>
      <c r="D1859" s="23" t="s">
        <v>2459</v>
      </c>
    </row>
    <row r="1860" spans="1:4" ht="15.75" x14ac:dyDescent="0.25">
      <c r="A1860" s="11">
        <v>1851</v>
      </c>
      <c r="B1860" s="89"/>
      <c r="C1860" s="11">
        <v>0</v>
      </c>
      <c r="D1860" s="23" t="s">
        <v>2237</v>
      </c>
    </row>
    <row r="1861" spans="1:4" ht="15.75" x14ac:dyDescent="0.25">
      <c r="A1861" s="11">
        <v>1852</v>
      </c>
      <c r="B1861" s="89"/>
      <c r="C1861" s="12">
        <v>0</v>
      </c>
      <c r="D1861" s="23" t="s">
        <v>1725</v>
      </c>
    </row>
    <row r="1862" spans="1:4" ht="15.75" x14ac:dyDescent="0.25">
      <c r="A1862" s="11">
        <v>1853</v>
      </c>
      <c r="B1862" s="89"/>
      <c r="C1862" s="12">
        <v>0</v>
      </c>
      <c r="D1862" s="23" t="s">
        <v>2097</v>
      </c>
    </row>
    <row r="1863" spans="1:4" ht="15.75" x14ac:dyDescent="0.25">
      <c r="A1863" s="11">
        <v>1854</v>
      </c>
      <c r="B1863" s="89"/>
      <c r="C1863" s="11">
        <v>0</v>
      </c>
      <c r="D1863" s="23" t="s">
        <v>802</v>
      </c>
    </row>
    <row r="1864" spans="1:4" ht="15.75" x14ac:dyDescent="0.25">
      <c r="A1864" s="11">
        <v>1855</v>
      </c>
      <c r="B1864" s="89"/>
      <c r="C1864" s="12">
        <v>0</v>
      </c>
      <c r="D1864" s="23" t="s">
        <v>1556</v>
      </c>
    </row>
    <row r="1865" spans="1:4" ht="15.75" x14ac:dyDescent="0.25">
      <c r="A1865" s="11">
        <v>1856</v>
      </c>
      <c r="B1865" s="89"/>
      <c r="C1865" s="11">
        <v>0</v>
      </c>
      <c r="D1865" s="23" t="s">
        <v>1557</v>
      </c>
    </row>
    <row r="1866" spans="1:4" ht="15.75" x14ac:dyDescent="0.25">
      <c r="A1866" s="11">
        <v>1857</v>
      </c>
      <c r="B1866" s="89"/>
      <c r="C1866" s="12">
        <v>0</v>
      </c>
      <c r="D1866" s="23" t="s">
        <v>2469</v>
      </c>
    </row>
    <row r="1867" spans="1:4" ht="15.75" x14ac:dyDescent="0.25">
      <c r="A1867" s="11">
        <v>1858</v>
      </c>
      <c r="B1867" s="89"/>
      <c r="C1867" s="11">
        <v>0</v>
      </c>
      <c r="D1867" s="23" t="s">
        <v>1954</v>
      </c>
    </row>
    <row r="1868" spans="1:4" ht="15.75" x14ac:dyDescent="0.25">
      <c r="A1868" s="11">
        <v>1859</v>
      </c>
      <c r="B1868" s="89"/>
      <c r="C1868" s="11">
        <v>0</v>
      </c>
      <c r="D1868" s="23" t="s">
        <v>1393</v>
      </c>
    </row>
    <row r="1869" spans="1:4" ht="15.75" x14ac:dyDescent="0.25">
      <c r="A1869" s="11">
        <v>1860</v>
      </c>
      <c r="B1869" s="89"/>
      <c r="C1869" s="11">
        <v>0</v>
      </c>
      <c r="D1869" s="23" t="s">
        <v>1165</v>
      </c>
    </row>
    <row r="1870" spans="1:4" ht="15.75" x14ac:dyDescent="0.25">
      <c r="A1870" s="11">
        <v>1861</v>
      </c>
      <c r="B1870" s="89"/>
      <c r="C1870" s="12">
        <v>0</v>
      </c>
      <c r="D1870" s="23" t="s">
        <v>2204</v>
      </c>
    </row>
    <row r="1871" spans="1:4" ht="15.75" x14ac:dyDescent="0.25">
      <c r="A1871" s="11">
        <v>1862</v>
      </c>
      <c r="B1871" s="89"/>
      <c r="C1871" s="12">
        <v>0</v>
      </c>
      <c r="D1871" s="23" t="s">
        <v>658</v>
      </c>
    </row>
    <row r="1872" spans="1:4" ht="15.75" x14ac:dyDescent="0.25">
      <c r="A1872" s="11">
        <v>1863</v>
      </c>
      <c r="B1872" s="89"/>
      <c r="C1872" s="11">
        <v>0</v>
      </c>
      <c r="D1872" s="23" t="s">
        <v>211</v>
      </c>
    </row>
    <row r="1873" spans="1:4" ht="15.75" x14ac:dyDescent="0.25">
      <c r="A1873" s="11">
        <v>1864</v>
      </c>
      <c r="B1873" s="89"/>
      <c r="C1873" s="12">
        <v>0</v>
      </c>
      <c r="D1873" s="23" t="s">
        <v>2221</v>
      </c>
    </row>
    <row r="1874" spans="1:4" ht="15.75" x14ac:dyDescent="0.25">
      <c r="A1874" s="11">
        <v>1865</v>
      </c>
      <c r="B1874" s="89"/>
      <c r="C1874" s="11">
        <v>0</v>
      </c>
      <c r="D1874" s="23" t="s">
        <v>2134</v>
      </c>
    </row>
    <row r="1875" spans="1:4" ht="15.75" x14ac:dyDescent="0.25">
      <c r="A1875" s="11">
        <v>1866</v>
      </c>
      <c r="B1875" s="89"/>
      <c r="C1875" s="11">
        <v>0</v>
      </c>
      <c r="D1875" s="23" t="s">
        <v>2470</v>
      </c>
    </row>
    <row r="1876" spans="1:4" ht="15.75" x14ac:dyDescent="0.25">
      <c r="A1876" s="11">
        <v>1867</v>
      </c>
      <c r="B1876" s="89"/>
      <c r="C1876" s="12">
        <v>0</v>
      </c>
      <c r="D1876" s="23" t="s">
        <v>661</v>
      </c>
    </row>
    <row r="1877" spans="1:4" ht="15.75" x14ac:dyDescent="0.25">
      <c r="A1877" s="11">
        <v>1868</v>
      </c>
      <c r="B1877" s="89"/>
      <c r="C1877" s="12">
        <v>0</v>
      </c>
      <c r="D1877" s="23" t="s">
        <v>910</v>
      </c>
    </row>
    <row r="1878" spans="1:4" ht="15.75" x14ac:dyDescent="0.25">
      <c r="A1878" s="11">
        <v>1869</v>
      </c>
      <c r="B1878" s="89"/>
      <c r="C1878" s="11">
        <v>0</v>
      </c>
      <c r="D1878" s="23" t="s">
        <v>2158</v>
      </c>
    </row>
    <row r="1879" spans="1:4" ht="15.75" x14ac:dyDescent="0.25">
      <c r="A1879" s="11">
        <v>1870</v>
      </c>
      <c r="B1879" s="89"/>
      <c r="C1879" s="12">
        <v>0</v>
      </c>
      <c r="D1879" s="23" t="s">
        <v>1925</v>
      </c>
    </row>
    <row r="1880" spans="1:4" ht="15.75" x14ac:dyDescent="0.25">
      <c r="A1880" s="11">
        <v>1871</v>
      </c>
      <c r="B1880" s="89"/>
      <c r="C1880" s="11">
        <v>0</v>
      </c>
      <c r="D1880" s="23" t="s">
        <v>678</v>
      </c>
    </row>
    <row r="1881" spans="1:4" ht="15.75" x14ac:dyDescent="0.25">
      <c r="A1881" s="11">
        <v>1872</v>
      </c>
      <c r="B1881" s="89"/>
      <c r="C1881" s="11">
        <v>0</v>
      </c>
      <c r="D1881" s="23" t="s">
        <v>1426</v>
      </c>
    </row>
    <row r="1882" spans="1:4" ht="15.75" x14ac:dyDescent="0.25">
      <c r="A1882" s="11">
        <v>1873</v>
      </c>
      <c r="B1882" s="89"/>
      <c r="C1882" s="11">
        <v>0</v>
      </c>
      <c r="D1882" s="23" t="s">
        <v>2471</v>
      </c>
    </row>
    <row r="1883" spans="1:4" ht="15.75" x14ac:dyDescent="0.25">
      <c r="A1883" s="11">
        <v>1874</v>
      </c>
      <c r="B1883" s="89"/>
      <c r="C1883" s="11">
        <v>0</v>
      </c>
      <c r="D1883" s="23" t="s">
        <v>745</v>
      </c>
    </row>
    <row r="1884" spans="1:4" ht="15.75" x14ac:dyDescent="0.25">
      <c r="A1884" s="11">
        <v>1875</v>
      </c>
      <c r="B1884" s="89"/>
      <c r="C1884" s="12">
        <v>0</v>
      </c>
      <c r="D1884" s="23" t="s">
        <v>1655</v>
      </c>
    </row>
    <row r="1885" spans="1:4" ht="15.75" x14ac:dyDescent="0.25">
      <c r="A1885" s="11">
        <v>1876</v>
      </c>
      <c r="B1885" s="89"/>
      <c r="C1885" s="12">
        <v>0</v>
      </c>
      <c r="D1885" s="23" t="s">
        <v>475</v>
      </c>
    </row>
    <row r="1886" spans="1:4" ht="15.75" x14ac:dyDescent="0.25">
      <c r="A1886" s="11">
        <v>1877</v>
      </c>
      <c r="B1886" s="89"/>
      <c r="C1886" s="11">
        <v>0</v>
      </c>
      <c r="D1886" s="23" t="s">
        <v>776</v>
      </c>
    </row>
    <row r="1887" spans="1:4" ht="15.75" x14ac:dyDescent="0.25">
      <c r="A1887" s="11">
        <v>1878</v>
      </c>
      <c r="B1887" s="89"/>
      <c r="C1887" s="12">
        <v>0</v>
      </c>
      <c r="D1887" s="23" t="s">
        <v>62</v>
      </c>
    </row>
    <row r="1888" spans="1:4" ht="15.75" x14ac:dyDescent="0.25">
      <c r="A1888" s="11">
        <v>1879</v>
      </c>
      <c r="B1888" s="89"/>
      <c r="C1888" s="11">
        <v>0</v>
      </c>
      <c r="D1888" s="23" t="s">
        <v>2064</v>
      </c>
    </row>
    <row r="1889" spans="1:4" ht="15.75" x14ac:dyDescent="0.25">
      <c r="A1889" s="11">
        <v>1880</v>
      </c>
      <c r="B1889" s="89"/>
      <c r="C1889" s="12">
        <v>0</v>
      </c>
      <c r="D1889" s="23" t="s">
        <v>2088</v>
      </c>
    </row>
    <row r="1890" spans="1:4" ht="15.75" x14ac:dyDescent="0.25">
      <c r="A1890" s="11">
        <v>1881</v>
      </c>
      <c r="B1890" s="89"/>
      <c r="C1890" s="11">
        <v>0</v>
      </c>
      <c r="D1890" s="23" t="s">
        <v>1553</v>
      </c>
    </row>
    <row r="1891" spans="1:4" ht="15.75" x14ac:dyDescent="0.25">
      <c r="A1891" s="11">
        <v>1882</v>
      </c>
      <c r="B1891" s="89"/>
      <c r="C1891" s="11">
        <v>0</v>
      </c>
      <c r="D1891" s="23" t="s">
        <v>2335</v>
      </c>
    </row>
    <row r="1892" spans="1:4" ht="15.75" x14ac:dyDescent="0.25">
      <c r="A1892" s="11">
        <v>1883</v>
      </c>
      <c r="B1892" s="89"/>
      <c r="C1892" s="11">
        <v>0</v>
      </c>
      <c r="D1892" s="23" t="s">
        <v>2475</v>
      </c>
    </row>
    <row r="1893" spans="1:4" ht="15.75" x14ac:dyDescent="0.25">
      <c r="A1893" s="11">
        <v>1884</v>
      </c>
      <c r="B1893" s="89"/>
      <c r="C1893" s="12">
        <v>0</v>
      </c>
      <c r="D1893" s="23" t="s">
        <v>544</v>
      </c>
    </row>
    <row r="1894" spans="1:4" ht="15.75" x14ac:dyDescent="0.25">
      <c r="A1894" s="11">
        <v>1885</v>
      </c>
      <c r="B1894" s="89"/>
      <c r="C1894" s="11">
        <v>0</v>
      </c>
      <c r="D1894" s="23" t="s">
        <v>538</v>
      </c>
    </row>
    <row r="1895" spans="1:4" ht="15.75" x14ac:dyDescent="0.25">
      <c r="A1895" s="11">
        <v>1886</v>
      </c>
      <c r="B1895" s="89"/>
      <c r="C1895" s="12">
        <v>0</v>
      </c>
      <c r="D1895" s="23" t="s">
        <v>2476</v>
      </c>
    </row>
    <row r="1896" spans="1:4" ht="15.75" x14ac:dyDescent="0.25">
      <c r="A1896" s="11">
        <v>1887</v>
      </c>
      <c r="B1896" s="89"/>
      <c r="C1896" s="11">
        <v>0</v>
      </c>
      <c r="D1896" s="23" t="s">
        <v>55</v>
      </c>
    </row>
    <row r="1897" spans="1:4" ht="15.75" x14ac:dyDescent="0.25">
      <c r="A1897" s="11">
        <v>1888</v>
      </c>
      <c r="B1897" s="89"/>
      <c r="C1897" s="12">
        <v>0</v>
      </c>
      <c r="D1897" s="23" t="s">
        <v>163</v>
      </c>
    </row>
    <row r="1898" spans="1:4" ht="15.75" x14ac:dyDescent="0.25">
      <c r="A1898" s="11">
        <v>1889</v>
      </c>
      <c r="B1898" s="89"/>
      <c r="C1898" s="12">
        <v>0</v>
      </c>
      <c r="D1898" s="23" t="s">
        <v>1169</v>
      </c>
    </row>
    <row r="1899" spans="1:4" ht="15.75" x14ac:dyDescent="0.25">
      <c r="A1899" s="11">
        <v>1890</v>
      </c>
      <c r="B1899" s="89"/>
      <c r="C1899" s="12">
        <v>0</v>
      </c>
      <c r="D1899" s="23" t="s">
        <v>258</v>
      </c>
    </row>
    <row r="1900" spans="1:4" ht="15.75" x14ac:dyDescent="0.25">
      <c r="A1900" s="11">
        <v>1891</v>
      </c>
      <c r="B1900" s="89"/>
      <c r="C1900" s="11">
        <v>0</v>
      </c>
      <c r="D1900" s="23" t="s">
        <v>1864</v>
      </c>
    </row>
    <row r="1901" spans="1:4" ht="15.75" x14ac:dyDescent="0.25">
      <c r="A1901" s="11">
        <v>1892</v>
      </c>
      <c r="B1901" s="89"/>
      <c r="C1901" s="12">
        <v>0</v>
      </c>
      <c r="D1901" s="23" t="s">
        <v>2480</v>
      </c>
    </row>
    <row r="1902" spans="1:4" ht="15.75" x14ac:dyDescent="0.25">
      <c r="A1902" s="11">
        <v>1893</v>
      </c>
      <c r="B1902" s="89"/>
      <c r="C1902" s="12">
        <v>0</v>
      </c>
      <c r="D1902" s="23" t="s">
        <v>2481</v>
      </c>
    </row>
    <row r="1903" spans="1:4" ht="15.75" x14ac:dyDescent="0.25">
      <c r="A1903" s="11">
        <v>1894</v>
      </c>
      <c r="B1903" s="89"/>
      <c r="C1903" s="11">
        <v>0</v>
      </c>
      <c r="D1903" s="23" t="s">
        <v>574</v>
      </c>
    </row>
    <row r="1904" spans="1:4" ht="15.75" x14ac:dyDescent="0.25">
      <c r="A1904" s="11">
        <v>1895</v>
      </c>
      <c r="B1904" s="89"/>
      <c r="C1904" s="12">
        <v>0</v>
      </c>
      <c r="D1904" s="23" t="s">
        <v>1847</v>
      </c>
    </row>
    <row r="1905" spans="1:4" ht="15.75" x14ac:dyDescent="0.25">
      <c r="A1905" s="11">
        <v>1896</v>
      </c>
      <c r="B1905" s="89"/>
      <c r="C1905" s="11">
        <v>0</v>
      </c>
      <c r="D1905" s="23" t="s">
        <v>446</v>
      </c>
    </row>
    <row r="1906" spans="1:4" ht="15.75" x14ac:dyDescent="0.25">
      <c r="A1906" s="11">
        <v>1897</v>
      </c>
      <c r="B1906" s="89"/>
      <c r="C1906" s="11">
        <v>0</v>
      </c>
      <c r="D1906" s="23" t="s">
        <v>1408</v>
      </c>
    </row>
    <row r="1907" spans="1:4" ht="15.75" x14ac:dyDescent="0.25">
      <c r="A1907" s="11">
        <v>1898</v>
      </c>
      <c r="B1907" s="89"/>
      <c r="C1907" s="12">
        <v>0</v>
      </c>
      <c r="D1907" s="23" t="s">
        <v>1681</v>
      </c>
    </row>
    <row r="1908" spans="1:4" ht="15.75" x14ac:dyDescent="0.25">
      <c r="A1908" s="11">
        <v>1899</v>
      </c>
      <c r="B1908" s="89"/>
      <c r="C1908" s="11">
        <v>0</v>
      </c>
      <c r="D1908" s="23" t="s">
        <v>541</v>
      </c>
    </row>
    <row r="1909" spans="1:4" ht="15.75" x14ac:dyDescent="0.25">
      <c r="A1909" s="11">
        <v>1900</v>
      </c>
      <c r="B1909" s="89"/>
      <c r="C1909" s="12">
        <v>0</v>
      </c>
      <c r="D1909" s="23" t="s">
        <v>846</v>
      </c>
    </row>
    <row r="1910" spans="1:4" ht="15.75" x14ac:dyDescent="0.25">
      <c r="A1910" s="11">
        <v>1901</v>
      </c>
      <c r="B1910" s="89"/>
      <c r="C1910" s="11">
        <v>0</v>
      </c>
      <c r="D1910" s="23" t="s">
        <v>2499</v>
      </c>
    </row>
    <row r="1911" spans="1:4" ht="15.75" x14ac:dyDescent="0.25">
      <c r="A1911" s="11">
        <v>1902</v>
      </c>
      <c r="B1911" s="89"/>
      <c r="C1911" s="12">
        <v>0</v>
      </c>
      <c r="D1911" s="23" t="s">
        <v>2128</v>
      </c>
    </row>
    <row r="1912" spans="1:4" ht="15.75" x14ac:dyDescent="0.25">
      <c r="A1912" s="11">
        <v>1903</v>
      </c>
      <c r="B1912" s="89"/>
      <c r="C1912" s="11">
        <v>0</v>
      </c>
      <c r="D1912" s="23" t="s">
        <v>337</v>
      </c>
    </row>
    <row r="1913" spans="1:4" ht="15.75" x14ac:dyDescent="0.25">
      <c r="A1913" s="11">
        <v>1904</v>
      </c>
      <c r="B1913" s="89"/>
      <c r="C1913" s="11">
        <v>0</v>
      </c>
      <c r="D1913" s="23" t="s">
        <v>2234</v>
      </c>
    </row>
    <row r="1914" spans="1:4" ht="15.75" x14ac:dyDescent="0.25">
      <c r="A1914" s="11">
        <v>1905</v>
      </c>
      <c r="B1914" s="89"/>
      <c r="C1914" s="12">
        <v>0</v>
      </c>
      <c r="D1914" s="23" t="s">
        <v>1966</v>
      </c>
    </row>
    <row r="1915" spans="1:4" ht="15.75" x14ac:dyDescent="0.25">
      <c r="A1915" s="11">
        <v>1906</v>
      </c>
      <c r="B1915" s="89"/>
      <c r="C1915" s="12">
        <v>0</v>
      </c>
      <c r="D1915" s="23" t="s">
        <v>602</v>
      </c>
    </row>
    <row r="1916" spans="1:4" ht="15.75" x14ac:dyDescent="0.25">
      <c r="A1916" s="11">
        <v>1907</v>
      </c>
      <c r="B1916" s="89"/>
      <c r="C1916" s="11">
        <v>0</v>
      </c>
      <c r="D1916" s="23" t="s">
        <v>656</v>
      </c>
    </row>
    <row r="1917" spans="1:4" ht="15.75" x14ac:dyDescent="0.25">
      <c r="A1917" s="11">
        <v>1908</v>
      </c>
      <c r="B1917" s="89"/>
      <c r="C1917" s="11">
        <v>0</v>
      </c>
      <c r="D1917" s="23" t="s">
        <v>1172</v>
      </c>
    </row>
    <row r="1918" spans="1:4" ht="15.75" x14ac:dyDescent="0.25">
      <c r="A1918" s="11">
        <v>1909</v>
      </c>
      <c r="B1918" s="89"/>
      <c r="C1918" s="11">
        <v>0</v>
      </c>
      <c r="D1918" s="23" t="s">
        <v>2191</v>
      </c>
    </row>
    <row r="1919" spans="1:4" ht="15.75" x14ac:dyDescent="0.25">
      <c r="A1919" s="11">
        <v>1910</v>
      </c>
      <c r="B1919" s="89"/>
      <c r="C1919" s="12">
        <v>0</v>
      </c>
      <c r="D1919" s="23" t="s">
        <v>957</v>
      </c>
    </row>
    <row r="1920" spans="1:4" ht="15.75" x14ac:dyDescent="0.25">
      <c r="A1920" s="11">
        <v>1911</v>
      </c>
      <c r="B1920" s="89"/>
      <c r="C1920" s="11">
        <v>0</v>
      </c>
      <c r="D1920" s="23" t="s">
        <v>1386</v>
      </c>
    </row>
    <row r="1921" spans="1:4" ht="15.75" x14ac:dyDescent="0.25">
      <c r="A1921" s="11">
        <v>1912</v>
      </c>
      <c r="B1921" s="89"/>
      <c r="C1921" s="11">
        <v>0</v>
      </c>
      <c r="D1921" s="23" t="s">
        <v>1571</v>
      </c>
    </row>
    <row r="1922" spans="1:4" ht="15.75" x14ac:dyDescent="0.25">
      <c r="A1922" s="11">
        <v>1913</v>
      </c>
      <c r="B1922" s="89"/>
      <c r="C1922" s="12">
        <v>0</v>
      </c>
      <c r="D1922" s="23" t="s">
        <v>268</v>
      </c>
    </row>
    <row r="1923" spans="1:4" ht="15.75" x14ac:dyDescent="0.25">
      <c r="A1923" s="11">
        <v>1914</v>
      </c>
      <c r="B1923" s="89"/>
      <c r="C1923" s="11">
        <v>0</v>
      </c>
      <c r="D1923" s="23" t="s">
        <v>1992</v>
      </c>
    </row>
    <row r="1924" spans="1:4" ht="15.75" x14ac:dyDescent="0.25">
      <c r="A1924" s="11">
        <v>1915</v>
      </c>
      <c r="B1924" s="89"/>
      <c r="C1924" s="12">
        <v>0</v>
      </c>
      <c r="D1924" s="23" t="s">
        <v>1017</v>
      </c>
    </row>
    <row r="1925" spans="1:4" ht="15.75" x14ac:dyDescent="0.25">
      <c r="A1925" s="11">
        <v>1916</v>
      </c>
      <c r="B1925" s="89"/>
      <c r="C1925" s="12">
        <v>0</v>
      </c>
      <c r="D1925" s="23" t="s">
        <v>719</v>
      </c>
    </row>
    <row r="1926" spans="1:4" ht="15.75" x14ac:dyDescent="0.25">
      <c r="A1926" s="11">
        <v>1917</v>
      </c>
      <c r="B1926" s="89"/>
      <c r="C1926" s="11">
        <v>0</v>
      </c>
      <c r="D1926" s="23" t="s">
        <v>892</v>
      </c>
    </row>
    <row r="1927" spans="1:4" ht="15.75" x14ac:dyDescent="0.25">
      <c r="A1927" s="11">
        <v>1918</v>
      </c>
      <c r="B1927" s="89"/>
      <c r="C1927" s="12">
        <v>0</v>
      </c>
      <c r="D1927" s="23" t="s">
        <v>2112</v>
      </c>
    </row>
    <row r="1928" spans="1:4" ht="15.75" x14ac:dyDescent="0.25">
      <c r="A1928" s="11">
        <v>1919</v>
      </c>
      <c r="B1928" s="89"/>
      <c r="C1928" s="11">
        <v>0</v>
      </c>
      <c r="D1928" s="23" t="s">
        <v>1820</v>
      </c>
    </row>
    <row r="1929" spans="1:4" ht="15.75" x14ac:dyDescent="0.25">
      <c r="A1929" s="11">
        <v>1920</v>
      </c>
      <c r="B1929" s="89"/>
      <c r="C1929" s="12">
        <v>0</v>
      </c>
      <c r="D1929" s="23" t="s">
        <v>696</v>
      </c>
    </row>
    <row r="1930" spans="1:4" ht="15.75" x14ac:dyDescent="0.25">
      <c r="A1930" s="11">
        <v>1921</v>
      </c>
      <c r="B1930" s="89"/>
      <c r="C1930" s="11">
        <v>0</v>
      </c>
      <c r="D1930" s="23" t="s">
        <v>2177</v>
      </c>
    </row>
    <row r="1931" spans="1:4" ht="15.75" x14ac:dyDescent="0.25">
      <c r="A1931" s="11">
        <v>1922</v>
      </c>
      <c r="B1931" s="89"/>
      <c r="C1931" s="12">
        <v>0</v>
      </c>
      <c r="D1931" s="23" t="s">
        <v>1761</v>
      </c>
    </row>
    <row r="1932" spans="1:4" ht="15.75" x14ac:dyDescent="0.25">
      <c r="A1932" s="11">
        <v>1923</v>
      </c>
      <c r="B1932" s="89"/>
      <c r="C1932" s="12">
        <v>0</v>
      </c>
      <c r="D1932" s="23" t="s">
        <v>628</v>
      </c>
    </row>
    <row r="1933" spans="1:4" ht="15.75" x14ac:dyDescent="0.25">
      <c r="A1933" s="11">
        <v>1924</v>
      </c>
      <c r="B1933" s="89"/>
      <c r="C1933" s="12">
        <v>0</v>
      </c>
      <c r="D1933" s="23" t="s">
        <v>2057</v>
      </c>
    </row>
    <row r="1934" spans="1:4" ht="15.75" x14ac:dyDescent="0.25">
      <c r="A1934" s="11">
        <v>1925</v>
      </c>
      <c r="B1934" s="89"/>
      <c r="C1934" s="11">
        <v>0</v>
      </c>
      <c r="D1934" s="23" t="s">
        <v>246</v>
      </c>
    </row>
    <row r="1935" spans="1:4" ht="15.75" x14ac:dyDescent="0.25">
      <c r="A1935" s="11">
        <v>1926</v>
      </c>
      <c r="B1935" s="89"/>
      <c r="C1935" s="12">
        <v>0</v>
      </c>
      <c r="D1935" s="23" t="s">
        <v>2486</v>
      </c>
    </row>
    <row r="1936" spans="1:4" ht="15.75" x14ac:dyDescent="0.25">
      <c r="A1936" s="11">
        <v>1927</v>
      </c>
      <c r="B1936" s="89"/>
      <c r="C1936" s="11">
        <v>0</v>
      </c>
      <c r="D1936" s="23" t="s">
        <v>1721</v>
      </c>
    </row>
    <row r="1937" spans="1:4" ht="15.75" x14ac:dyDescent="0.25">
      <c r="A1937" s="11">
        <v>1928</v>
      </c>
      <c r="B1937" s="89"/>
      <c r="C1937" s="11">
        <v>0</v>
      </c>
      <c r="D1937" s="23" t="s">
        <v>2081</v>
      </c>
    </row>
    <row r="1938" spans="1:4" ht="15.75" x14ac:dyDescent="0.25">
      <c r="A1938" s="11">
        <v>1929</v>
      </c>
      <c r="B1938" s="89"/>
      <c r="C1938" s="12">
        <v>0</v>
      </c>
      <c r="D1938" s="23" t="s">
        <v>761</v>
      </c>
    </row>
    <row r="1939" spans="1:4" ht="15.75" x14ac:dyDescent="0.25">
      <c r="A1939" s="11">
        <v>1930</v>
      </c>
      <c r="B1939" s="89"/>
      <c r="C1939" s="12">
        <v>0</v>
      </c>
      <c r="D1939" s="23" t="s">
        <v>2039</v>
      </c>
    </row>
    <row r="1940" spans="1:4" ht="15.75" x14ac:dyDescent="0.25">
      <c r="A1940" s="11">
        <v>1931</v>
      </c>
      <c r="B1940" s="89"/>
      <c r="C1940" s="11">
        <v>0</v>
      </c>
      <c r="D1940" s="23" t="s">
        <v>439</v>
      </c>
    </row>
    <row r="1941" spans="1:4" ht="15.75" x14ac:dyDescent="0.25">
      <c r="A1941" s="11">
        <v>1932</v>
      </c>
      <c r="B1941" s="89"/>
      <c r="C1941" s="12">
        <v>0</v>
      </c>
      <c r="D1941" s="23" t="s">
        <v>218</v>
      </c>
    </row>
    <row r="1942" spans="1:4" ht="15.75" x14ac:dyDescent="0.25">
      <c r="A1942" s="11">
        <v>1933</v>
      </c>
      <c r="B1942" s="89"/>
      <c r="C1942" s="11">
        <v>0</v>
      </c>
      <c r="D1942" s="23" t="s">
        <v>384</v>
      </c>
    </row>
    <row r="1943" spans="1:4" ht="15.75" x14ac:dyDescent="0.25">
      <c r="A1943" s="11">
        <v>1934</v>
      </c>
      <c r="B1943" s="89"/>
      <c r="C1943" s="12">
        <v>0</v>
      </c>
      <c r="D1943" s="23" t="s">
        <v>1517</v>
      </c>
    </row>
    <row r="1944" spans="1:4" ht="15.75" x14ac:dyDescent="0.25">
      <c r="A1944" s="11">
        <v>1935</v>
      </c>
      <c r="B1944" s="89"/>
      <c r="C1944" s="12">
        <v>0</v>
      </c>
      <c r="D1944" s="23" t="s">
        <v>1469</v>
      </c>
    </row>
    <row r="1945" spans="1:4" ht="15.75" x14ac:dyDescent="0.25">
      <c r="A1945" s="11">
        <v>1936</v>
      </c>
      <c r="B1945" s="89"/>
      <c r="C1945" s="11">
        <v>0</v>
      </c>
      <c r="D1945" s="23" t="s">
        <v>17</v>
      </c>
    </row>
    <row r="1946" spans="1:4" ht="15.75" x14ac:dyDescent="0.25">
      <c r="A1946" s="11">
        <v>1937</v>
      </c>
      <c r="B1946" s="89"/>
      <c r="C1946" s="12">
        <v>0</v>
      </c>
      <c r="D1946" s="23" t="s">
        <v>96</v>
      </c>
    </row>
    <row r="1947" spans="1:4" ht="15.75" x14ac:dyDescent="0.25">
      <c r="A1947" s="11">
        <v>1938</v>
      </c>
      <c r="B1947" s="89"/>
      <c r="C1947" s="12">
        <v>0</v>
      </c>
      <c r="D1947" s="23" t="s">
        <v>1971</v>
      </c>
    </row>
    <row r="1948" spans="1:4" ht="15.75" x14ac:dyDescent="0.25">
      <c r="A1948" s="11">
        <v>1939</v>
      </c>
      <c r="B1948" s="89"/>
      <c r="C1948" s="11">
        <v>0</v>
      </c>
      <c r="D1948" s="23" t="s">
        <v>1467</v>
      </c>
    </row>
    <row r="1949" spans="1:4" ht="15.75" x14ac:dyDescent="0.25">
      <c r="A1949" s="11">
        <v>1940</v>
      </c>
      <c r="B1949" s="89"/>
      <c r="C1949" s="12">
        <v>0</v>
      </c>
      <c r="D1949" s="23" t="s">
        <v>773</v>
      </c>
    </row>
    <row r="1950" spans="1:4" ht="15.75" x14ac:dyDescent="0.25">
      <c r="A1950" s="11">
        <v>1941</v>
      </c>
      <c r="B1950" s="89"/>
      <c r="C1950" s="11">
        <v>0</v>
      </c>
      <c r="D1950" s="23" t="s">
        <v>954</v>
      </c>
    </row>
    <row r="1951" spans="1:4" ht="15.75" x14ac:dyDescent="0.25">
      <c r="A1951" s="11">
        <v>1942</v>
      </c>
      <c r="B1951" s="89"/>
      <c r="C1951" s="12">
        <v>0</v>
      </c>
      <c r="D1951" s="23" t="s">
        <v>417</v>
      </c>
    </row>
    <row r="1952" spans="1:4" ht="15.75" x14ac:dyDescent="0.25">
      <c r="A1952" s="11">
        <v>1943</v>
      </c>
      <c r="B1952" s="89"/>
      <c r="C1952" s="11">
        <v>0</v>
      </c>
      <c r="D1952" s="23" t="s">
        <v>2487</v>
      </c>
    </row>
    <row r="1953" spans="1:4" ht="15.75" x14ac:dyDescent="0.25">
      <c r="A1953" s="11">
        <v>1944</v>
      </c>
      <c r="B1953" s="89"/>
      <c r="C1953" s="12">
        <v>0</v>
      </c>
      <c r="D1953" s="23" t="s">
        <v>2488</v>
      </c>
    </row>
    <row r="1954" spans="1:4" ht="15.75" x14ac:dyDescent="0.25">
      <c r="A1954" s="11">
        <v>1945</v>
      </c>
      <c r="B1954" s="89"/>
      <c r="C1954" s="11">
        <v>0</v>
      </c>
      <c r="D1954" s="23" t="s">
        <v>1054</v>
      </c>
    </row>
    <row r="1955" spans="1:4" ht="15.75" x14ac:dyDescent="0.25">
      <c r="A1955" s="11">
        <v>1946</v>
      </c>
      <c r="B1955" s="89"/>
      <c r="C1955" s="12">
        <v>0</v>
      </c>
      <c r="D1955" s="23" t="s">
        <v>1531</v>
      </c>
    </row>
    <row r="1956" spans="1:4" ht="15.75" x14ac:dyDescent="0.25">
      <c r="A1956" s="11">
        <v>1947</v>
      </c>
      <c r="B1956" s="89"/>
      <c r="C1956" s="11">
        <v>0</v>
      </c>
      <c r="D1956" s="23" t="s">
        <v>2207</v>
      </c>
    </row>
    <row r="1957" spans="1:4" ht="15.75" x14ac:dyDescent="0.25">
      <c r="A1957" s="11">
        <v>1948</v>
      </c>
      <c r="B1957" s="89"/>
      <c r="C1957" s="12">
        <v>0</v>
      </c>
      <c r="D1957" s="23" t="s">
        <v>732</v>
      </c>
    </row>
    <row r="1958" spans="1:4" ht="15.75" x14ac:dyDescent="0.25">
      <c r="A1958" s="11">
        <v>1949</v>
      </c>
      <c r="B1958" s="89"/>
      <c r="C1958" s="12">
        <v>0</v>
      </c>
      <c r="D1958" s="23" t="s">
        <v>2489</v>
      </c>
    </row>
    <row r="1959" spans="1:4" ht="15.75" x14ac:dyDescent="0.25">
      <c r="A1959" s="11">
        <v>1950</v>
      </c>
      <c r="B1959" s="89"/>
      <c r="C1959" s="12">
        <v>0</v>
      </c>
      <c r="D1959" s="23" t="s">
        <v>540</v>
      </c>
    </row>
    <row r="1960" spans="1:4" ht="15.75" x14ac:dyDescent="0.25">
      <c r="A1960" s="11">
        <v>1951</v>
      </c>
      <c r="B1960" s="89"/>
      <c r="C1960" s="12">
        <v>0</v>
      </c>
      <c r="D1960" s="23" t="s">
        <v>1614</v>
      </c>
    </row>
    <row r="1961" spans="1:4" ht="15.75" x14ac:dyDescent="0.25">
      <c r="A1961" s="11">
        <v>1952</v>
      </c>
      <c r="B1961" s="89"/>
      <c r="C1961" s="11">
        <v>0</v>
      </c>
      <c r="D1961" s="23" t="s">
        <v>1978</v>
      </c>
    </row>
    <row r="1962" spans="1:4" ht="15.75" x14ac:dyDescent="0.25">
      <c r="A1962" s="11">
        <v>1953</v>
      </c>
      <c r="B1962" s="89"/>
      <c r="C1962" s="12">
        <v>0</v>
      </c>
      <c r="D1962" s="23" t="s">
        <v>2493</v>
      </c>
    </row>
    <row r="1963" spans="1:4" ht="15.75" x14ac:dyDescent="0.25">
      <c r="A1963" s="11">
        <v>1954</v>
      </c>
      <c r="B1963" s="89"/>
      <c r="C1963" s="12">
        <v>0</v>
      </c>
      <c r="D1963" s="23" t="s">
        <v>1509</v>
      </c>
    </row>
    <row r="1964" spans="1:4" ht="15.75" x14ac:dyDescent="0.25">
      <c r="A1964" s="11">
        <v>1955</v>
      </c>
      <c r="B1964" s="89"/>
      <c r="C1964" s="11">
        <v>0</v>
      </c>
      <c r="D1964" s="23" t="s">
        <v>612</v>
      </c>
    </row>
    <row r="1965" spans="1:4" ht="15.75" x14ac:dyDescent="0.25">
      <c r="A1965" s="11">
        <v>1956</v>
      </c>
      <c r="B1965" s="89"/>
      <c r="C1965" s="12">
        <v>0</v>
      </c>
      <c r="D1965" s="23" t="s">
        <v>1946</v>
      </c>
    </row>
    <row r="1966" spans="1:4" ht="15.75" x14ac:dyDescent="0.25">
      <c r="A1966" s="11">
        <v>1957</v>
      </c>
      <c r="B1966" s="89"/>
      <c r="C1966" s="11">
        <v>0</v>
      </c>
      <c r="D1966" s="23" t="s">
        <v>2494</v>
      </c>
    </row>
    <row r="1967" spans="1:4" ht="15.75" x14ac:dyDescent="0.25">
      <c r="A1967" s="11">
        <v>1958</v>
      </c>
      <c r="B1967" s="89"/>
      <c r="C1967" s="11">
        <v>0</v>
      </c>
      <c r="D1967" s="23" t="s">
        <v>1880</v>
      </c>
    </row>
    <row r="1968" spans="1:4" ht="15.75" x14ac:dyDescent="0.25">
      <c r="A1968" s="11">
        <v>1959</v>
      </c>
      <c r="B1968" s="89"/>
      <c r="C1968" s="12">
        <v>0</v>
      </c>
      <c r="D1968" s="23" t="s">
        <v>2093</v>
      </c>
    </row>
    <row r="1969" spans="1:4" ht="15.75" x14ac:dyDescent="0.25">
      <c r="A1969" s="11">
        <v>1960</v>
      </c>
      <c r="B1969" s="89"/>
      <c r="C1969" s="11">
        <v>0</v>
      </c>
      <c r="D1969" s="23" t="s">
        <v>1809</v>
      </c>
    </row>
    <row r="1970" spans="1:4" ht="15.75" x14ac:dyDescent="0.25">
      <c r="A1970" s="11">
        <v>1961</v>
      </c>
      <c r="B1970" s="89"/>
      <c r="C1970" s="11">
        <v>0</v>
      </c>
      <c r="D1970" s="23" t="s">
        <v>878</v>
      </c>
    </row>
    <row r="1971" spans="1:4" ht="15.75" x14ac:dyDescent="0.25">
      <c r="A1971" s="11">
        <v>1962</v>
      </c>
      <c r="B1971" s="89"/>
      <c r="C1971" s="11">
        <v>0</v>
      </c>
      <c r="D1971" s="23" t="s">
        <v>943</v>
      </c>
    </row>
    <row r="1972" spans="1:4" ht="15.75" x14ac:dyDescent="0.25">
      <c r="A1972" s="11">
        <v>1963</v>
      </c>
      <c r="B1972" s="89"/>
      <c r="C1972" s="11">
        <v>0</v>
      </c>
      <c r="D1972" s="23" t="s">
        <v>1056</v>
      </c>
    </row>
    <row r="1973" spans="1:4" ht="15.75" x14ac:dyDescent="0.25">
      <c r="A1973" s="11">
        <v>1964</v>
      </c>
      <c r="B1973" s="89"/>
      <c r="C1973" s="12">
        <v>0</v>
      </c>
      <c r="D1973" s="23" t="s">
        <v>174</v>
      </c>
    </row>
    <row r="1974" spans="1:4" ht="15.75" x14ac:dyDescent="0.25">
      <c r="A1974" s="11">
        <v>1965</v>
      </c>
      <c r="B1974" s="89"/>
      <c r="C1974" s="11">
        <v>0</v>
      </c>
      <c r="D1974" s="23" t="s">
        <v>1904</v>
      </c>
    </row>
    <row r="1975" spans="1:4" ht="15.75" x14ac:dyDescent="0.25">
      <c r="A1975" s="11">
        <v>1966</v>
      </c>
      <c r="B1975" s="89"/>
      <c r="C1975" s="11">
        <v>0</v>
      </c>
      <c r="D1975" s="23" t="s">
        <v>2047</v>
      </c>
    </row>
    <row r="1976" spans="1:4" ht="15.75" x14ac:dyDescent="0.25">
      <c r="A1976" s="11">
        <v>1967</v>
      </c>
      <c r="B1976" s="89"/>
      <c r="C1976" s="12">
        <v>0</v>
      </c>
      <c r="D1976" s="23" t="s">
        <v>1631</v>
      </c>
    </row>
    <row r="1977" spans="1:4" ht="15.75" x14ac:dyDescent="0.25">
      <c r="A1977" s="11">
        <v>1968</v>
      </c>
      <c r="B1977" s="89"/>
      <c r="C1977" s="11">
        <v>0</v>
      </c>
      <c r="D1977" s="23" t="s">
        <v>1254</v>
      </c>
    </row>
    <row r="1978" spans="1:4" ht="15.75" x14ac:dyDescent="0.25">
      <c r="A1978" s="11">
        <v>1969</v>
      </c>
      <c r="B1978" s="89"/>
      <c r="C1978" s="11">
        <v>0</v>
      </c>
      <c r="D1978" s="23" t="s">
        <v>1252</v>
      </c>
    </row>
    <row r="1979" spans="1:4" ht="15.75" x14ac:dyDescent="0.25">
      <c r="A1979" s="11">
        <v>1970</v>
      </c>
      <c r="B1979" s="89"/>
      <c r="C1979" s="11">
        <v>0</v>
      </c>
      <c r="D1979" s="23" t="s">
        <v>1838</v>
      </c>
    </row>
    <row r="1980" spans="1:4" ht="15.75" x14ac:dyDescent="0.25">
      <c r="A1980" s="11">
        <v>1971</v>
      </c>
      <c r="B1980" s="89"/>
      <c r="C1980" s="11">
        <v>0</v>
      </c>
      <c r="D1980" s="23" t="s">
        <v>1108</v>
      </c>
    </row>
    <row r="1981" spans="1:4" ht="15.75" x14ac:dyDescent="0.25">
      <c r="A1981" s="11">
        <v>1972</v>
      </c>
      <c r="B1981" s="89"/>
      <c r="C1981" s="11">
        <v>0</v>
      </c>
      <c r="D1981" s="23" t="s">
        <v>1354</v>
      </c>
    </row>
    <row r="1982" spans="1:4" ht="15.75" x14ac:dyDescent="0.25">
      <c r="A1982" s="11">
        <v>1973</v>
      </c>
      <c r="B1982" s="89"/>
      <c r="C1982" s="12">
        <v>0</v>
      </c>
      <c r="D1982" s="23" t="s">
        <v>1496</v>
      </c>
    </row>
    <row r="1983" spans="1:4" ht="15.75" x14ac:dyDescent="0.25">
      <c r="A1983" s="11">
        <v>1974</v>
      </c>
      <c r="B1983" s="89"/>
      <c r="C1983" s="11">
        <v>0</v>
      </c>
      <c r="D1983" s="23" t="s">
        <v>780</v>
      </c>
    </row>
    <row r="1984" spans="1:4" ht="15.75" x14ac:dyDescent="0.25">
      <c r="A1984" s="11">
        <v>1975</v>
      </c>
      <c r="B1984" s="89"/>
      <c r="C1984" s="11">
        <v>0</v>
      </c>
      <c r="D1984" s="23" t="s">
        <v>533</v>
      </c>
    </row>
    <row r="1985" spans="1:4" ht="15.75" x14ac:dyDescent="0.25">
      <c r="A1985" s="11">
        <v>1976</v>
      </c>
      <c r="B1985" s="89"/>
      <c r="C1985" s="12">
        <v>0</v>
      </c>
      <c r="D1985" s="23" t="s">
        <v>1371</v>
      </c>
    </row>
    <row r="1986" spans="1:4" ht="15.75" x14ac:dyDescent="0.25">
      <c r="A1986" s="11">
        <v>1977</v>
      </c>
      <c r="B1986" s="89"/>
      <c r="C1986" s="11">
        <v>0</v>
      </c>
      <c r="D1986" s="23" t="s">
        <v>1451</v>
      </c>
    </row>
    <row r="1987" spans="1:4" ht="15.75" x14ac:dyDescent="0.25">
      <c r="A1987" s="11">
        <v>1978</v>
      </c>
      <c r="B1987" s="89"/>
      <c r="C1987" s="11">
        <v>0</v>
      </c>
      <c r="D1987" s="23" t="s">
        <v>164</v>
      </c>
    </row>
    <row r="1988" spans="1:4" ht="15.75" x14ac:dyDescent="0.25">
      <c r="A1988" s="11">
        <v>1979</v>
      </c>
      <c r="B1988" s="89"/>
      <c r="C1988" s="11">
        <v>0</v>
      </c>
      <c r="D1988" s="23" t="s">
        <v>320</v>
      </c>
    </row>
    <row r="1989" spans="1:4" ht="15.75" x14ac:dyDescent="0.25">
      <c r="A1989" s="11">
        <v>1980</v>
      </c>
      <c r="B1989" s="89"/>
      <c r="C1989" s="11">
        <v>0</v>
      </c>
      <c r="D1989" s="23" t="s">
        <v>818</v>
      </c>
    </row>
    <row r="1990" spans="1:4" ht="15.75" x14ac:dyDescent="0.25">
      <c r="A1990" s="11">
        <v>1981</v>
      </c>
      <c r="B1990" s="89"/>
      <c r="C1990" s="11">
        <v>0</v>
      </c>
      <c r="D1990" s="23" t="s">
        <v>1696</v>
      </c>
    </row>
    <row r="1991" spans="1:4" ht="15.75" x14ac:dyDescent="0.25">
      <c r="A1991" s="11">
        <v>1982</v>
      </c>
      <c r="B1991" s="89"/>
      <c r="C1991" s="12">
        <v>0</v>
      </c>
      <c r="D1991" s="23" t="s">
        <v>2029</v>
      </c>
    </row>
    <row r="1992" spans="1:4" ht="15.75" x14ac:dyDescent="0.25">
      <c r="A1992" s="11">
        <v>1983</v>
      </c>
      <c r="B1992" s="89"/>
      <c r="C1992" s="11">
        <v>0</v>
      </c>
      <c r="D1992" s="23" t="s">
        <v>583</v>
      </c>
    </row>
    <row r="1993" spans="1:4" ht="15.75" x14ac:dyDescent="0.25">
      <c r="A1993" s="11">
        <v>1984</v>
      </c>
      <c r="B1993" s="89"/>
      <c r="C1993" s="11">
        <v>0</v>
      </c>
      <c r="D1993" s="23" t="s">
        <v>522</v>
      </c>
    </row>
    <row r="1994" spans="1:4" ht="15.75" x14ac:dyDescent="0.25">
      <c r="A1994" s="11">
        <v>1985</v>
      </c>
      <c r="B1994" s="89"/>
      <c r="C1994" s="12">
        <v>0</v>
      </c>
      <c r="D1994" s="23" t="s">
        <v>122</v>
      </c>
    </row>
    <row r="1995" spans="1:4" ht="15.75" x14ac:dyDescent="0.25">
      <c r="A1995" s="11">
        <v>1986</v>
      </c>
      <c r="B1995" s="89"/>
      <c r="C1995" s="11">
        <v>0</v>
      </c>
      <c r="D1995" s="23" t="s">
        <v>154</v>
      </c>
    </row>
    <row r="1996" spans="1:4" ht="15.75" x14ac:dyDescent="0.25">
      <c r="A1996" s="11">
        <v>1987</v>
      </c>
      <c r="B1996" s="89"/>
      <c r="C1996" s="12">
        <v>0</v>
      </c>
      <c r="D1996" s="23" t="s">
        <v>1568</v>
      </c>
    </row>
    <row r="1997" spans="1:4" ht="15.75" x14ac:dyDescent="0.25">
      <c r="A1997" s="11">
        <v>1988</v>
      </c>
      <c r="B1997" s="89"/>
      <c r="C1997" s="11">
        <v>0</v>
      </c>
      <c r="D1997" s="23" t="s">
        <v>2500</v>
      </c>
    </row>
    <row r="1998" spans="1:4" ht="15.75" x14ac:dyDescent="0.25">
      <c r="A1998" s="11">
        <v>1989</v>
      </c>
      <c r="B1998" s="89"/>
      <c r="C1998" s="11">
        <v>0</v>
      </c>
      <c r="D1998" s="23" t="s">
        <v>1952</v>
      </c>
    </row>
    <row r="1999" spans="1:4" ht="15.75" x14ac:dyDescent="0.25">
      <c r="A1999" s="11">
        <v>1990</v>
      </c>
      <c r="B1999" s="89"/>
      <c r="C1999" s="12">
        <v>0</v>
      </c>
      <c r="D1999" s="23" t="s">
        <v>2504</v>
      </c>
    </row>
    <row r="2000" spans="1:4" ht="15.75" x14ac:dyDescent="0.25">
      <c r="A2000" s="11">
        <v>1991</v>
      </c>
      <c r="B2000" s="89"/>
      <c r="C2000" s="11">
        <v>0</v>
      </c>
      <c r="D2000" s="23" t="s">
        <v>157</v>
      </c>
    </row>
    <row r="2001" spans="1:4" ht="15.75" x14ac:dyDescent="0.25">
      <c r="A2001" s="11">
        <v>1992</v>
      </c>
      <c r="B2001" s="89"/>
      <c r="C2001" s="12">
        <v>0</v>
      </c>
      <c r="D2001" s="23" t="s">
        <v>128</v>
      </c>
    </row>
    <row r="2002" spans="1:4" ht="15.75" x14ac:dyDescent="0.25">
      <c r="A2002" s="11">
        <v>1993</v>
      </c>
      <c r="B2002" s="89"/>
      <c r="C2002" s="11">
        <v>0</v>
      </c>
      <c r="D2002" s="23" t="s">
        <v>322</v>
      </c>
    </row>
    <row r="2003" spans="1:4" ht="15.75" x14ac:dyDescent="0.25">
      <c r="A2003" s="11">
        <v>1994</v>
      </c>
      <c r="B2003" s="89"/>
      <c r="C2003" s="12">
        <v>0</v>
      </c>
      <c r="D2003" s="23" t="s">
        <v>704</v>
      </c>
    </row>
    <row r="2004" spans="1:4" ht="15.75" x14ac:dyDescent="0.25">
      <c r="A2004" s="11">
        <v>1995</v>
      </c>
      <c r="B2004" s="89"/>
      <c r="C2004" s="12">
        <v>0</v>
      </c>
      <c r="D2004" s="23" t="s">
        <v>1759</v>
      </c>
    </row>
    <row r="2005" spans="1:4" ht="15.75" x14ac:dyDescent="0.25">
      <c r="A2005" s="11">
        <v>1996</v>
      </c>
      <c r="B2005" s="89"/>
      <c r="C2005" s="11">
        <v>0</v>
      </c>
      <c r="D2005" s="23" t="s">
        <v>1264</v>
      </c>
    </row>
    <row r="2006" spans="1:4" ht="15.75" x14ac:dyDescent="0.25">
      <c r="A2006" s="11">
        <v>1997</v>
      </c>
      <c r="B2006" s="89"/>
      <c r="C2006" s="11">
        <v>0</v>
      </c>
      <c r="D2006" s="23" t="s">
        <v>179</v>
      </c>
    </row>
    <row r="2007" spans="1:4" ht="15.75" x14ac:dyDescent="0.25">
      <c r="A2007" s="11">
        <v>1998</v>
      </c>
      <c r="B2007" s="89"/>
      <c r="C2007" s="12">
        <v>0</v>
      </c>
      <c r="D2007" s="23" t="s">
        <v>495</v>
      </c>
    </row>
    <row r="2008" spans="1:4" ht="15.75" x14ac:dyDescent="0.25">
      <c r="A2008" s="11">
        <v>1999</v>
      </c>
      <c r="B2008" s="89"/>
      <c r="C2008" s="11">
        <v>0</v>
      </c>
      <c r="D2008" s="23" t="s">
        <v>1194</v>
      </c>
    </row>
    <row r="2009" spans="1:4" ht="15.75" x14ac:dyDescent="0.25">
      <c r="A2009" s="11">
        <v>2000</v>
      </c>
      <c r="B2009" s="89"/>
      <c r="C2009" s="12">
        <v>0</v>
      </c>
      <c r="D2009" s="23" t="s">
        <v>153</v>
      </c>
    </row>
    <row r="2010" spans="1:4" ht="15.75" x14ac:dyDescent="0.25">
      <c r="A2010" s="11">
        <v>2001</v>
      </c>
      <c r="B2010" s="89"/>
      <c r="C2010" s="12">
        <v>0</v>
      </c>
      <c r="D2010" s="23" t="s">
        <v>94</v>
      </c>
    </row>
    <row r="2011" spans="1:4" ht="15.75" x14ac:dyDescent="0.25">
      <c r="A2011" s="11">
        <v>2002</v>
      </c>
      <c r="B2011" s="89"/>
      <c r="C2011" s="12">
        <v>0</v>
      </c>
      <c r="D2011" s="23" t="s">
        <v>1579</v>
      </c>
    </row>
    <row r="2012" spans="1:4" ht="15.75" x14ac:dyDescent="0.25">
      <c r="A2012" s="11">
        <v>2003</v>
      </c>
      <c r="B2012" s="89"/>
      <c r="C2012" s="12">
        <v>0</v>
      </c>
      <c r="D2012" s="23" t="s">
        <v>1539</v>
      </c>
    </row>
    <row r="2013" spans="1:4" ht="15.75" x14ac:dyDescent="0.25">
      <c r="A2013" s="11">
        <v>2004</v>
      </c>
      <c r="B2013" s="89"/>
      <c r="C2013" s="11">
        <v>0</v>
      </c>
      <c r="D2013" s="23" t="s">
        <v>2508</v>
      </c>
    </row>
    <row r="2014" spans="1:4" ht="15.75" x14ac:dyDescent="0.25">
      <c r="A2014" s="11">
        <v>2005</v>
      </c>
      <c r="B2014" s="89"/>
      <c r="C2014" s="12">
        <v>0</v>
      </c>
      <c r="D2014" s="23" t="s">
        <v>1849</v>
      </c>
    </row>
    <row r="2015" spans="1:4" ht="15.75" x14ac:dyDescent="0.25">
      <c r="A2015" s="11">
        <v>2006</v>
      </c>
      <c r="B2015" s="89"/>
      <c r="C2015" s="12">
        <v>0</v>
      </c>
      <c r="D2015" s="23" t="s">
        <v>468</v>
      </c>
    </row>
    <row r="2016" spans="1:4" ht="15.75" x14ac:dyDescent="0.25">
      <c r="A2016" s="11">
        <v>2007</v>
      </c>
      <c r="B2016" s="89"/>
      <c r="C2016" s="12">
        <v>0</v>
      </c>
      <c r="D2016" s="23" t="s">
        <v>125</v>
      </c>
    </row>
    <row r="2017" spans="1:4" ht="15.75" x14ac:dyDescent="0.25">
      <c r="A2017" s="11">
        <v>2008</v>
      </c>
      <c r="B2017" s="89"/>
      <c r="C2017" s="11">
        <v>0</v>
      </c>
      <c r="D2017" s="23" t="s">
        <v>156</v>
      </c>
    </row>
    <row r="2018" spans="1:4" ht="15.75" x14ac:dyDescent="0.25">
      <c r="A2018" s="11">
        <v>2009</v>
      </c>
      <c r="B2018" s="89"/>
      <c r="C2018" s="12">
        <v>0</v>
      </c>
      <c r="D2018" s="23" t="s">
        <v>1107</v>
      </c>
    </row>
    <row r="2019" spans="1:4" ht="15.75" x14ac:dyDescent="0.25">
      <c r="A2019" s="11">
        <v>2010</v>
      </c>
      <c r="B2019" s="89"/>
      <c r="C2019" s="12">
        <v>0</v>
      </c>
      <c r="D2019" s="23" t="s">
        <v>900</v>
      </c>
    </row>
    <row r="2020" spans="1:4" ht="15.75" x14ac:dyDescent="0.25">
      <c r="A2020" s="11">
        <v>2011</v>
      </c>
      <c r="B2020" s="89"/>
      <c r="C2020" s="11">
        <v>0</v>
      </c>
      <c r="D2020" s="23" t="s">
        <v>720</v>
      </c>
    </row>
    <row r="2021" spans="1:4" ht="15.75" x14ac:dyDescent="0.25">
      <c r="A2021" s="11">
        <v>2012</v>
      </c>
      <c r="B2021" s="89"/>
      <c r="C2021" s="12">
        <v>0</v>
      </c>
      <c r="D2021" s="23" t="s">
        <v>151</v>
      </c>
    </row>
    <row r="2022" spans="1:4" ht="15.75" x14ac:dyDescent="0.25">
      <c r="A2022" s="11">
        <v>2013</v>
      </c>
      <c r="B2022" s="89"/>
      <c r="C2022" s="11">
        <v>0</v>
      </c>
      <c r="D2022" s="23" t="s">
        <v>1857</v>
      </c>
    </row>
    <row r="2023" spans="1:4" ht="15.75" x14ac:dyDescent="0.25">
      <c r="A2023" s="11">
        <v>2014</v>
      </c>
      <c r="B2023" s="89"/>
      <c r="C2023" s="12">
        <v>0</v>
      </c>
      <c r="D2023" s="23" t="s">
        <v>1209</v>
      </c>
    </row>
    <row r="2024" spans="1:4" ht="15.75" x14ac:dyDescent="0.25">
      <c r="A2024" s="11">
        <v>2015</v>
      </c>
      <c r="B2024" s="89"/>
      <c r="C2024" s="11">
        <v>0</v>
      </c>
      <c r="D2024" s="23" t="s">
        <v>831</v>
      </c>
    </row>
    <row r="2025" spans="1:4" ht="15.75" x14ac:dyDescent="0.25">
      <c r="A2025" s="11">
        <v>2016</v>
      </c>
      <c r="B2025" s="89"/>
      <c r="C2025" s="11">
        <v>0</v>
      </c>
      <c r="D2025" s="23" t="s">
        <v>904</v>
      </c>
    </row>
    <row r="2026" spans="1:4" ht="15.75" x14ac:dyDescent="0.25">
      <c r="A2026" s="11">
        <v>2017</v>
      </c>
      <c r="B2026" s="89"/>
      <c r="C2026" s="12">
        <v>0</v>
      </c>
      <c r="D2026" s="23" t="s">
        <v>1812</v>
      </c>
    </row>
    <row r="2027" spans="1:4" ht="15.75" x14ac:dyDescent="0.25">
      <c r="A2027" s="11">
        <v>2018</v>
      </c>
      <c r="B2027" s="89"/>
      <c r="C2027" s="12">
        <v>0</v>
      </c>
      <c r="D2027" s="23" t="s">
        <v>1558</v>
      </c>
    </row>
    <row r="2028" spans="1:4" ht="15.75" x14ac:dyDescent="0.25">
      <c r="A2028" s="11">
        <v>2019</v>
      </c>
      <c r="B2028" s="89"/>
      <c r="C2028" s="11">
        <v>0</v>
      </c>
      <c r="D2028" s="23" t="s">
        <v>69</v>
      </c>
    </row>
    <row r="2029" spans="1:4" ht="15.75" x14ac:dyDescent="0.25">
      <c r="A2029" s="11">
        <v>2020</v>
      </c>
      <c r="B2029" s="89"/>
      <c r="C2029" s="12">
        <v>0</v>
      </c>
      <c r="D2029" s="23" t="s">
        <v>1609</v>
      </c>
    </row>
    <row r="2030" spans="1:4" ht="15.75" x14ac:dyDescent="0.25">
      <c r="A2030" s="11">
        <v>2021</v>
      </c>
      <c r="B2030" s="89"/>
      <c r="C2030" s="11">
        <v>0</v>
      </c>
      <c r="D2030" s="23" t="s">
        <v>2506</v>
      </c>
    </row>
    <row r="2031" spans="1:4" ht="15.75" x14ac:dyDescent="0.25">
      <c r="A2031" s="11">
        <v>2022</v>
      </c>
      <c r="B2031" s="89"/>
      <c r="C2031" s="12">
        <v>0</v>
      </c>
      <c r="D2031" s="23" t="s">
        <v>1561</v>
      </c>
    </row>
    <row r="2032" spans="1:4" ht="15.75" x14ac:dyDescent="0.25">
      <c r="A2032" s="11">
        <v>2023</v>
      </c>
      <c r="B2032" s="89"/>
      <c r="C2032" s="12">
        <v>0</v>
      </c>
      <c r="D2032" s="23" t="s">
        <v>135</v>
      </c>
    </row>
    <row r="2033" spans="1:4" ht="15.75" x14ac:dyDescent="0.25">
      <c r="A2033" s="11">
        <v>2024</v>
      </c>
      <c r="B2033" s="89"/>
      <c r="C2033" s="12">
        <v>0</v>
      </c>
      <c r="D2033" s="23" t="s">
        <v>2511</v>
      </c>
    </row>
    <row r="2034" spans="1:4" ht="15.75" x14ac:dyDescent="0.25">
      <c r="A2034" s="11">
        <v>2025</v>
      </c>
      <c r="B2034" s="89"/>
      <c r="C2034" s="11">
        <v>0</v>
      </c>
      <c r="D2034" s="23" t="s">
        <v>913</v>
      </c>
    </row>
    <row r="2035" spans="1:4" ht="15.75" x14ac:dyDescent="0.25">
      <c r="A2035" s="11">
        <v>2026</v>
      </c>
      <c r="B2035" s="89"/>
      <c r="C2035" s="12">
        <v>0</v>
      </c>
      <c r="D2035" s="23" t="s">
        <v>1309</v>
      </c>
    </row>
    <row r="2036" spans="1:4" ht="15.75" x14ac:dyDescent="0.25">
      <c r="A2036" s="11">
        <v>2027</v>
      </c>
      <c r="B2036" s="89"/>
      <c r="C2036" s="11">
        <v>0</v>
      </c>
      <c r="D2036" s="23" t="s">
        <v>2507</v>
      </c>
    </row>
    <row r="2037" spans="1:4" ht="15.75" x14ac:dyDescent="0.25">
      <c r="A2037" s="11">
        <v>2028</v>
      </c>
      <c r="B2037" s="89"/>
      <c r="C2037" s="12">
        <v>0</v>
      </c>
      <c r="D2037" s="23" t="s">
        <v>1072</v>
      </c>
    </row>
    <row r="2038" spans="1:4" ht="15.75" x14ac:dyDescent="0.25">
      <c r="A2038" s="11">
        <v>2029</v>
      </c>
      <c r="B2038" s="89"/>
      <c r="C2038" s="11">
        <v>0</v>
      </c>
      <c r="D2038" s="23" t="s">
        <v>517</v>
      </c>
    </row>
    <row r="2039" spans="1:4" ht="15.75" x14ac:dyDescent="0.25">
      <c r="A2039" s="11">
        <v>2030</v>
      </c>
      <c r="B2039" s="89"/>
      <c r="C2039" s="12">
        <v>0</v>
      </c>
      <c r="D2039" s="23" t="s">
        <v>1961</v>
      </c>
    </row>
    <row r="2040" spans="1:4" ht="15.75" x14ac:dyDescent="0.25">
      <c r="A2040" s="11">
        <v>2031</v>
      </c>
      <c r="B2040" s="89"/>
      <c r="C2040" s="12">
        <v>0</v>
      </c>
      <c r="D2040" s="23" t="s">
        <v>1412</v>
      </c>
    </row>
    <row r="2041" spans="1:4" ht="15.75" x14ac:dyDescent="0.25">
      <c r="A2041" s="11">
        <v>2032</v>
      </c>
      <c r="B2041" s="89"/>
      <c r="C2041" s="11">
        <v>0</v>
      </c>
      <c r="D2041" s="23" t="s">
        <v>1360</v>
      </c>
    </row>
    <row r="2042" spans="1:4" ht="15.75" x14ac:dyDescent="0.25">
      <c r="A2042" s="11">
        <v>2033</v>
      </c>
      <c r="B2042" s="89"/>
      <c r="C2042" s="11">
        <v>0</v>
      </c>
      <c r="D2042" s="23" t="s">
        <v>1179</v>
      </c>
    </row>
    <row r="2043" spans="1:4" ht="15.75" x14ac:dyDescent="0.25">
      <c r="A2043" s="11">
        <v>2034</v>
      </c>
      <c r="B2043" s="89"/>
      <c r="C2043" s="12">
        <v>0</v>
      </c>
      <c r="D2043" s="23" t="s">
        <v>1022</v>
      </c>
    </row>
    <row r="2044" spans="1:4" ht="15.75" x14ac:dyDescent="0.25">
      <c r="A2044" s="11">
        <v>2035</v>
      </c>
      <c r="B2044" s="89"/>
      <c r="C2044" s="11">
        <v>0</v>
      </c>
      <c r="D2044" s="23" t="s">
        <v>30</v>
      </c>
    </row>
    <row r="2045" spans="1:4" ht="15.75" x14ac:dyDescent="0.25">
      <c r="A2045" s="11">
        <v>2036</v>
      </c>
      <c r="B2045" s="89"/>
      <c r="C2045" s="12">
        <v>0</v>
      </c>
      <c r="D2045" s="23" t="s">
        <v>392</v>
      </c>
    </row>
    <row r="2046" spans="1:4" ht="15.75" x14ac:dyDescent="0.25">
      <c r="A2046" s="11">
        <v>2037</v>
      </c>
      <c r="B2046" s="89"/>
      <c r="C2046" s="11">
        <v>0</v>
      </c>
      <c r="D2046" s="23" t="s">
        <v>1830</v>
      </c>
    </row>
    <row r="2047" spans="1:4" ht="15.75" x14ac:dyDescent="0.25">
      <c r="A2047" s="11">
        <v>2038</v>
      </c>
      <c r="B2047" s="89"/>
      <c r="C2047" s="12">
        <v>0</v>
      </c>
      <c r="D2047" s="23" t="s">
        <v>606</v>
      </c>
    </row>
    <row r="2048" spans="1:4" ht="15.75" x14ac:dyDescent="0.25">
      <c r="A2048" s="11">
        <v>2039</v>
      </c>
      <c r="B2048" s="89"/>
      <c r="C2048" s="11">
        <v>0</v>
      </c>
      <c r="D2048" s="23" t="s">
        <v>194</v>
      </c>
    </row>
    <row r="2049" spans="1:4" ht="15.75" x14ac:dyDescent="0.25">
      <c r="A2049" s="11">
        <v>2040</v>
      </c>
      <c r="B2049" s="89"/>
      <c r="C2049" s="12">
        <v>0</v>
      </c>
      <c r="D2049" s="23" t="s">
        <v>2512</v>
      </c>
    </row>
    <row r="2050" spans="1:4" ht="15.75" x14ac:dyDescent="0.25">
      <c r="A2050" s="11">
        <v>2041</v>
      </c>
      <c r="B2050" s="89"/>
      <c r="C2050" s="11">
        <v>0</v>
      </c>
      <c r="D2050" s="23" t="s">
        <v>1381</v>
      </c>
    </row>
    <row r="2051" spans="1:4" ht="15.75" x14ac:dyDescent="0.25">
      <c r="A2051" s="11">
        <v>2042</v>
      </c>
      <c r="B2051" s="89"/>
      <c r="C2051" s="12">
        <v>0</v>
      </c>
      <c r="D2051" s="23" t="s">
        <v>109</v>
      </c>
    </row>
    <row r="2052" spans="1:4" ht="15.75" x14ac:dyDescent="0.25">
      <c r="A2052" s="11">
        <v>2043</v>
      </c>
      <c r="B2052" s="89"/>
      <c r="C2052" s="11">
        <v>0</v>
      </c>
      <c r="D2052" s="23" t="s">
        <v>31</v>
      </c>
    </row>
    <row r="2053" spans="1:4" ht="15.75" x14ac:dyDescent="0.25">
      <c r="A2053" s="11">
        <v>2044</v>
      </c>
      <c r="B2053" s="89"/>
      <c r="C2053" s="11">
        <v>0</v>
      </c>
      <c r="D2053" s="23" t="s">
        <v>974</v>
      </c>
    </row>
    <row r="2054" spans="1:4" ht="15.75" x14ac:dyDescent="0.25">
      <c r="A2054" s="11">
        <v>2045</v>
      </c>
      <c r="B2054" s="89"/>
      <c r="C2054" s="12">
        <v>0</v>
      </c>
      <c r="D2054" s="23" t="s">
        <v>1388</v>
      </c>
    </row>
    <row r="2055" spans="1:4" ht="15.75" x14ac:dyDescent="0.25">
      <c r="A2055" s="11">
        <v>2046</v>
      </c>
      <c r="B2055" s="89"/>
      <c r="C2055" s="11">
        <v>0</v>
      </c>
      <c r="D2055" s="23" t="s">
        <v>2518</v>
      </c>
    </row>
    <row r="2056" spans="1:4" ht="15.75" x14ac:dyDescent="0.25">
      <c r="A2056" s="11">
        <v>2047</v>
      </c>
      <c r="B2056" s="89"/>
      <c r="C2056" s="11">
        <v>0</v>
      </c>
      <c r="D2056" s="23" t="s">
        <v>2127</v>
      </c>
    </row>
    <row r="2057" spans="1:4" ht="15.75" x14ac:dyDescent="0.25">
      <c r="A2057" s="11">
        <v>2048</v>
      </c>
      <c r="B2057" s="89"/>
      <c r="C2057" s="11">
        <v>0</v>
      </c>
      <c r="D2057" s="23" t="s">
        <v>9</v>
      </c>
    </row>
    <row r="2058" spans="1:4" ht="15.75" x14ac:dyDescent="0.25">
      <c r="A2058" s="11">
        <v>2049</v>
      </c>
      <c r="B2058" s="89"/>
      <c r="C2058" s="12">
        <v>0</v>
      </c>
      <c r="D2058" s="23" t="s">
        <v>2519</v>
      </c>
    </row>
    <row r="2059" spans="1:4" ht="15.75" x14ac:dyDescent="0.25">
      <c r="A2059" s="11">
        <v>2050</v>
      </c>
      <c r="B2059" s="89"/>
      <c r="C2059" s="12">
        <v>0</v>
      </c>
      <c r="D2059" s="23" t="s">
        <v>942</v>
      </c>
    </row>
    <row r="2060" spans="1:4" ht="15.75" x14ac:dyDescent="0.25">
      <c r="A2060" s="11">
        <v>2051</v>
      </c>
      <c r="B2060" s="89"/>
      <c r="C2060" s="11">
        <v>0</v>
      </c>
      <c r="D2060" s="23" t="s">
        <v>1768</v>
      </c>
    </row>
    <row r="2061" spans="1:4" ht="15.75" x14ac:dyDescent="0.25">
      <c r="A2061" s="11">
        <v>2052</v>
      </c>
      <c r="B2061" s="89"/>
      <c r="C2061" s="12">
        <v>0</v>
      </c>
      <c r="D2061" s="23" t="s">
        <v>1505</v>
      </c>
    </row>
    <row r="2062" spans="1:4" ht="15.75" x14ac:dyDescent="0.25">
      <c r="A2062" s="11">
        <v>2053</v>
      </c>
      <c r="B2062" s="89"/>
      <c r="C2062" s="11">
        <v>0</v>
      </c>
      <c r="D2062" s="23" t="s">
        <v>34</v>
      </c>
    </row>
    <row r="2063" spans="1:4" ht="15.75" x14ac:dyDescent="0.25">
      <c r="A2063" s="11">
        <v>2054</v>
      </c>
      <c r="B2063" s="89"/>
      <c r="C2063" s="11">
        <v>0</v>
      </c>
      <c r="D2063" s="23" t="s">
        <v>1086</v>
      </c>
    </row>
    <row r="2064" spans="1:4" ht="15.75" x14ac:dyDescent="0.25">
      <c r="A2064" s="11">
        <v>2055</v>
      </c>
      <c r="B2064" s="89"/>
      <c r="C2064" s="11">
        <v>0</v>
      </c>
      <c r="D2064" s="23" t="s">
        <v>355</v>
      </c>
    </row>
    <row r="2065" spans="1:4" ht="15.75" x14ac:dyDescent="0.25">
      <c r="A2065" s="11">
        <v>2056</v>
      </c>
      <c r="B2065" s="89"/>
      <c r="C2065" s="11">
        <v>0</v>
      </c>
      <c r="D2065" s="23" t="s">
        <v>32</v>
      </c>
    </row>
    <row r="2066" spans="1:4" ht="15.75" x14ac:dyDescent="0.25">
      <c r="A2066" s="11">
        <v>2057</v>
      </c>
      <c r="B2066" s="89"/>
      <c r="C2066" s="12">
        <v>0</v>
      </c>
      <c r="D2066" s="23" t="s">
        <v>1877</v>
      </c>
    </row>
    <row r="2067" spans="1:4" ht="15.75" x14ac:dyDescent="0.25">
      <c r="A2067" s="11">
        <v>2058</v>
      </c>
      <c r="B2067" s="89"/>
      <c r="C2067" s="11">
        <v>0</v>
      </c>
      <c r="D2067" s="23" t="s">
        <v>1315</v>
      </c>
    </row>
    <row r="2068" spans="1:4" ht="15.75" x14ac:dyDescent="0.25">
      <c r="A2068" s="11">
        <v>2059</v>
      </c>
      <c r="B2068" s="89"/>
      <c r="C2068" s="11">
        <v>0</v>
      </c>
      <c r="D2068" s="23" t="s">
        <v>687</v>
      </c>
    </row>
    <row r="2069" spans="1:4" ht="15.75" x14ac:dyDescent="0.25">
      <c r="A2069" s="11">
        <v>2060</v>
      </c>
      <c r="B2069" s="89"/>
      <c r="C2069" s="12">
        <v>0</v>
      </c>
      <c r="D2069" s="23" t="s">
        <v>816</v>
      </c>
    </row>
    <row r="2070" spans="1:4" ht="15.75" x14ac:dyDescent="0.25">
      <c r="A2070" s="11">
        <v>2061</v>
      </c>
      <c r="B2070" s="89"/>
      <c r="C2070" s="12">
        <v>0</v>
      </c>
      <c r="D2070" s="23" t="s">
        <v>2054</v>
      </c>
    </row>
    <row r="2071" spans="1:4" ht="15.75" x14ac:dyDescent="0.25">
      <c r="A2071" s="11">
        <v>2062</v>
      </c>
      <c r="B2071" s="89"/>
      <c r="C2071" s="12">
        <v>0</v>
      </c>
      <c r="D2071" s="23" t="s">
        <v>1530</v>
      </c>
    </row>
    <row r="2072" spans="1:4" ht="15.75" x14ac:dyDescent="0.25">
      <c r="A2072" s="11">
        <v>2063</v>
      </c>
      <c r="B2072" s="89"/>
      <c r="C2072" s="11">
        <v>0</v>
      </c>
      <c r="D2072" s="23" t="s">
        <v>1673</v>
      </c>
    </row>
    <row r="2073" spans="1:4" ht="15.75" x14ac:dyDescent="0.25">
      <c r="A2073" s="11">
        <v>2064</v>
      </c>
      <c r="B2073" s="89"/>
      <c r="C2073" s="11">
        <v>0</v>
      </c>
      <c r="D2073" s="23" t="s">
        <v>2383</v>
      </c>
    </row>
    <row r="2074" spans="1:4" ht="15.75" x14ac:dyDescent="0.25">
      <c r="A2074" s="11">
        <v>2065</v>
      </c>
      <c r="B2074" s="89"/>
      <c r="C2074" s="12">
        <v>0</v>
      </c>
      <c r="D2074" s="23" t="s">
        <v>1573</v>
      </c>
    </row>
    <row r="2075" spans="1:4" ht="15.75" x14ac:dyDescent="0.25">
      <c r="A2075" s="11">
        <v>2066</v>
      </c>
      <c r="B2075" s="89"/>
      <c r="C2075" s="11">
        <v>0</v>
      </c>
      <c r="D2075" s="23" t="s">
        <v>1712</v>
      </c>
    </row>
    <row r="2076" spans="1:4" ht="15.75" x14ac:dyDescent="0.25">
      <c r="A2076" s="11">
        <v>2067</v>
      </c>
      <c r="B2076" s="89"/>
      <c r="C2076" s="11">
        <v>0</v>
      </c>
      <c r="D2076" s="23" t="s">
        <v>1874</v>
      </c>
    </row>
    <row r="2077" spans="1:4" ht="15.75" x14ac:dyDescent="0.25">
      <c r="A2077" s="11">
        <v>2068</v>
      </c>
      <c r="B2077" s="89"/>
      <c r="C2077" s="11">
        <v>0</v>
      </c>
      <c r="D2077" s="23" t="s">
        <v>1283</v>
      </c>
    </row>
    <row r="2078" spans="1:4" ht="15.75" x14ac:dyDescent="0.25">
      <c r="A2078" s="11">
        <v>2069</v>
      </c>
      <c r="B2078" s="89"/>
      <c r="C2078" s="12">
        <v>0</v>
      </c>
      <c r="D2078" s="23" t="s">
        <v>2183</v>
      </c>
    </row>
    <row r="2079" spans="1:4" ht="15.75" x14ac:dyDescent="0.25">
      <c r="A2079" s="11">
        <v>2070</v>
      </c>
      <c r="B2079" s="89"/>
      <c r="C2079" s="11">
        <v>0</v>
      </c>
      <c r="D2079" s="23" t="s">
        <v>1948</v>
      </c>
    </row>
    <row r="2080" spans="1:4" ht="15.75" x14ac:dyDescent="0.25">
      <c r="A2080" s="11">
        <v>2071</v>
      </c>
      <c r="B2080" s="89"/>
      <c r="C2080" s="12">
        <v>0</v>
      </c>
      <c r="D2080" s="23" t="s">
        <v>2521</v>
      </c>
    </row>
    <row r="2081" spans="1:4" ht="15.75" x14ac:dyDescent="0.25">
      <c r="A2081" s="11">
        <v>2072</v>
      </c>
      <c r="B2081" s="89"/>
      <c r="C2081" s="12">
        <v>0</v>
      </c>
      <c r="D2081" s="23" t="s">
        <v>1610</v>
      </c>
    </row>
    <row r="2082" spans="1:4" ht="15.75" x14ac:dyDescent="0.25">
      <c r="A2082" s="11">
        <v>2073</v>
      </c>
      <c r="B2082" s="89"/>
      <c r="C2082" s="12">
        <v>0</v>
      </c>
      <c r="D2082" s="23" t="s">
        <v>36</v>
      </c>
    </row>
    <row r="2083" spans="1:4" ht="15.75" x14ac:dyDescent="0.25">
      <c r="A2083" s="11">
        <v>2074</v>
      </c>
      <c r="B2083" s="89"/>
      <c r="C2083" s="11">
        <v>0</v>
      </c>
      <c r="D2083" s="23" t="s">
        <v>2522</v>
      </c>
    </row>
    <row r="2084" spans="1:4" ht="15.75" x14ac:dyDescent="0.25">
      <c r="A2084" s="11">
        <v>2075</v>
      </c>
      <c r="B2084" s="89"/>
      <c r="C2084" s="11">
        <v>0</v>
      </c>
      <c r="D2084" s="23" t="s">
        <v>1676</v>
      </c>
    </row>
    <row r="2085" spans="1:4" ht="15.75" x14ac:dyDescent="0.25">
      <c r="A2085" s="11">
        <v>2076</v>
      </c>
      <c r="B2085" s="89"/>
      <c r="C2085" s="11">
        <v>0</v>
      </c>
      <c r="D2085" s="23" t="s">
        <v>2189</v>
      </c>
    </row>
    <row r="2086" spans="1:4" ht="15.75" x14ac:dyDescent="0.25">
      <c r="A2086" s="11">
        <v>2077</v>
      </c>
      <c r="B2086" s="89"/>
      <c r="C2086" s="11">
        <v>0</v>
      </c>
      <c r="D2086" s="23" t="s">
        <v>1769</v>
      </c>
    </row>
    <row r="2087" spans="1:4" ht="15.75" x14ac:dyDescent="0.25">
      <c r="A2087" s="11">
        <v>2078</v>
      </c>
      <c r="B2087" s="89"/>
      <c r="C2087" s="12">
        <v>0</v>
      </c>
      <c r="D2087" s="23" t="s">
        <v>1929</v>
      </c>
    </row>
    <row r="2088" spans="1:4" ht="15.75" x14ac:dyDescent="0.25">
      <c r="A2088" s="11">
        <v>2079</v>
      </c>
      <c r="B2088" s="89"/>
      <c r="C2088" s="12">
        <v>0</v>
      </c>
      <c r="D2088" s="23" t="s">
        <v>861</v>
      </c>
    </row>
    <row r="2089" spans="1:4" ht="15.75" x14ac:dyDescent="0.25">
      <c r="A2089" s="11">
        <v>2080</v>
      </c>
      <c r="B2089" s="89"/>
      <c r="C2089" s="12">
        <v>0</v>
      </c>
      <c r="D2089" s="23" t="s">
        <v>432</v>
      </c>
    </row>
    <row r="2090" spans="1:4" ht="15.75" x14ac:dyDescent="0.25">
      <c r="A2090" s="11">
        <v>2081</v>
      </c>
      <c r="B2090" s="89"/>
      <c r="C2090" s="11">
        <v>0</v>
      </c>
      <c r="D2090" s="23" t="s">
        <v>162</v>
      </c>
    </row>
    <row r="2091" spans="1:4" ht="15.75" x14ac:dyDescent="0.25">
      <c r="A2091" s="11">
        <v>2082</v>
      </c>
      <c r="B2091" s="89"/>
      <c r="C2091" s="12">
        <v>0</v>
      </c>
      <c r="D2091" s="23" t="s">
        <v>933</v>
      </c>
    </row>
    <row r="2092" spans="1:4" ht="15.75" x14ac:dyDescent="0.25">
      <c r="A2092" s="11">
        <v>2083</v>
      </c>
      <c r="B2092" s="89"/>
      <c r="C2092" s="11">
        <v>0</v>
      </c>
      <c r="D2092" s="23" t="s">
        <v>250</v>
      </c>
    </row>
    <row r="2093" spans="1:4" ht="15.75" x14ac:dyDescent="0.25">
      <c r="A2093" s="11">
        <v>2084</v>
      </c>
      <c r="B2093" s="89"/>
      <c r="C2093" s="12">
        <v>0</v>
      </c>
      <c r="D2093" s="23" t="s">
        <v>2163</v>
      </c>
    </row>
    <row r="2094" spans="1:4" ht="15.75" x14ac:dyDescent="0.25">
      <c r="A2094" s="11">
        <v>2085</v>
      </c>
      <c r="B2094" s="89"/>
      <c r="C2094" s="11">
        <v>0</v>
      </c>
      <c r="D2094" s="23" t="s">
        <v>1782</v>
      </c>
    </row>
    <row r="2095" spans="1:4" ht="15.75" x14ac:dyDescent="0.25">
      <c r="A2095" s="11">
        <v>2086</v>
      </c>
      <c r="B2095" s="89"/>
      <c r="C2095" s="11">
        <v>0</v>
      </c>
      <c r="D2095" s="23" t="s">
        <v>836</v>
      </c>
    </row>
    <row r="2096" spans="1:4" ht="15.75" x14ac:dyDescent="0.25">
      <c r="A2096" s="11">
        <v>2087</v>
      </c>
      <c r="B2096" s="89"/>
      <c r="C2096" s="11">
        <v>0</v>
      </c>
      <c r="D2096" s="23" t="s">
        <v>1277</v>
      </c>
    </row>
    <row r="2097" spans="1:4" ht="15.75" x14ac:dyDescent="0.25">
      <c r="A2097" s="11">
        <v>2088</v>
      </c>
      <c r="B2097" s="89"/>
      <c r="C2097" s="11">
        <v>0</v>
      </c>
      <c r="D2097" s="23" t="s">
        <v>503</v>
      </c>
    </row>
    <row r="2098" spans="1:4" ht="15.75" x14ac:dyDescent="0.25">
      <c r="A2098" s="11">
        <v>2089</v>
      </c>
      <c r="B2098" s="89"/>
      <c r="C2098" s="11">
        <v>0</v>
      </c>
      <c r="D2098" s="23" t="s">
        <v>485</v>
      </c>
    </row>
    <row r="2099" spans="1:4" ht="15.75" x14ac:dyDescent="0.25">
      <c r="A2099" s="11">
        <v>2090</v>
      </c>
      <c r="B2099" s="89"/>
      <c r="C2099" s="12">
        <v>0</v>
      </c>
      <c r="D2099" s="23" t="s">
        <v>1463</v>
      </c>
    </row>
    <row r="2100" spans="1:4" ht="15.75" x14ac:dyDescent="0.25">
      <c r="A2100" s="11">
        <v>2091</v>
      </c>
      <c r="B2100" s="89"/>
      <c r="C2100" s="11">
        <v>0</v>
      </c>
      <c r="D2100" s="23" t="s">
        <v>207</v>
      </c>
    </row>
    <row r="2101" spans="1:4" ht="15.75" x14ac:dyDescent="0.25">
      <c r="A2101" s="11">
        <v>2092</v>
      </c>
      <c r="B2101" s="89"/>
      <c r="C2101" s="11">
        <v>0</v>
      </c>
      <c r="D2101" s="23" t="s">
        <v>1903</v>
      </c>
    </row>
    <row r="2102" spans="1:4" ht="15.75" x14ac:dyDescent="0.25">
      <c r="A2102" s="11">
        <v>2093</v>
      </c>
      <c r="B2102" s="89"/>
      <c r="C2102" s="11">
        <v>0</v>
      </c>
      <c r="D2102" s="23" t="s">
        <v>798</v>
      </c>
    </row>
    <row r="2103" spans="1:4" ht="15.75" x14ac:dyDescent="0.25">
      <c r="A2103" s="11">
        <v>2094</v>
      </c>
      <c r="B2103" s="89"/>
      <c r="C2103" s="12">
        <v>0</v>
      </c>
      <c r="D2103" s="23" t="s">
        <v>1693</v>
      </c>
    </row>
    <row r="2104" spans="1:4" ht="15.75" x14ac:dyDescent="0.25">
      <c r="A2104" s="11">
        <v>2095</v>
      </c>
      <c r="B2104" s="89"/>
      <c r="C2104" s="11">
        <v>0</v>
      </c>
      <c r="D2104" s="23" t="s">
        <v>2213</v>
      </c>
    </row>
    <row r="2105" spans="1:4" ht="15.75" x14ac:dyDescent="0.25">
      <c r="A2105" s="11">
        <v>2096</v>
      </c>
      <c r="B2105" s="89"/>
      <c r="C2105" s="12">
        <v>0</v>
      </c>
      <c r="D2105" s="23" t="s">
        <v>285</v>
      </c>
    </row>
    <row r="2106" spans="1:4" ht="15.75" x14ac:dyDescent="0.25">
      <c r="A2106" s="11">
        <v>2097</v>
      </c>
      <c r="B2106" s="89"/>
      <c r="C2106" s="12">
        <v>0</v>
      </c>
      <c r="D2106" s="23" t="s">
        <v>1289</v>
      </c>
    </row>
    <row r="2107" spans="1:4" ht="15.75" x14ac:dyDescent="0.25">
      <c r="A2107" s="11">
        <v>2098</v>
      </c>
      <c r="B2107" s="89"/>
      <c r="C2107" s="11">
        <v>0</v>
      </c>
      <c r="D2107" s="23" t="s">
        <v>1200</v>
      </c>
    </row>
    <row r="2108" spans="1:4" ht="15.75" x14ac:dyDescent="0.25">
      <c r="A2108" s="11">
        <v>2099</v>
      </c>
      <c r="B2108" s="89"/>
      <c r="C2108" s="11">
        <v>0</v>
      </c>
      <c r="D2108" s="23" t="s">
        <v>108</v>
      </c>
    </row>
    <row r="2109" spans="1:4" ht="15.75" x14ac:dyDescent="0.25">
      <c r="A2109" s="11">
        <v>2100</v>
      </c>
      <c r="B2109" s="89"/>
      <c r="C2109" s="11">
        <v>0</v>
      </c>
      <c r="D2109" s="23" t="s">
        <v>1384</v>
      </c>
    </row>
    <row r="2110" spans="1:4" ht="15.75" x14ac:dyDescent="0.25">
      <c r="A2110" s="11">
        <v>2101</v>
      </c>
      <c r="B2110" s="89"/>
      <c r="C2110" s="11">
        <v>0</v>
      </c>
      <c r="D2110" s="23" t="s">
        <v>479</v>
      </c>
    </row>
    <row r="2111" spans="1:4" ht="15.75" x14ac:dyDescent="0.25">
      <c r="A2111" s="11">
        <v>2102</v>
      </c>
      <c r="B2111" s="89"/>
      <c r="C2111" s="12">
        <v>0</v>
      </c>
      <c r="D2111" s="23" t="s">
        <v>1020</v>
      </c>
    </row>
    <row r="2112" spans="1:4" ht="15.75" x14ac:dyDescent="0.25">
      <c r="A2112" s="11">
        <v>2103</v>
      </c>
      <c r="B2112" s="89"/>
      <c r="C2112" s="12">
        <v>0</v>
      </c>
      <c r="D2112" s="23" t="s">
        <v>1836</v>
      </c>
    </row>
    <row r="2113" spans="1:4" ht="15.75" x14ac:dyDescent="0.25">
      <c r="A2113" s="11">
        <v>2104</v>
      </c>
      <c r="B2113" s="89"/>
      <c r="C2113" s="11">
        <v>0</v>
      </c>
      <c r="D2113" s="23" t="s">
        <v>2079</v>
      </c>
    </row>
    <row r="2114" spans="1:4" ht="15.75" x14ac:dyDescent="0.25">
      <c r="A2114" s="11">
        <v>2105</v>
      </c>
      <c r="B2114" s="89"/>
      <c r="C2114" s="11">
        <v>0</v>
      </c>
      <c r="D2114" s="23" t="s">
        <v>1989</v>
      </c>
    </row>
    <row r="2115" spans="1:4" ht="15.75" x14ac:dyDescent="0.25">
      <c r="A2115" s="11">
        <v>2106</v>
      </c>
      <c r="B2115" s="89"/>
      <c r="C2115" s="12">
        <v>0</v>
      </c>
      <c r="D2115" s="23" t="s">
        <v>1724</v>
      </c>
    </row>
    <row r="2116" spans="1:4" ht="15.75" x14ac:dyDescent="0.25">
      <c r="A2116" s="11">
        <v>2107</v>
      </c>
      <c r="B2116" s="89"/>
      <c r="C2116" s="11">
        <v>0</v>
      </c>
      <c r="D2116" s="23" t="s">
        <v>1975</v>
      </c>
    </row>
    <row r="2117" spans="1:4" ht="15.75" x14ac:dyDescent="0.25">
      <c r="A2117" s="11">
        <v>2108</v>
      </c>
      <c r="B2117" s="89"/>
      <c r="C2117" s="11">
        <v>0</v>
      </c>
      <c r="D2117" s="23" t="s">
        <v>1728</v>
      </c>
    </row>
    <row r="2118" spans="1:4" ht="15.75" x14ac:dyDescent="0.25">
      <c r="A2118" s="11">
        <v>2109</v>
      </c>
      <c r="B2118" s="89"/>
      <c r="C2118" s="12">
        <v>0</v>
      </c>
      <c r="D2118" s="23" t="s">
        <v>2090</v>
      </c>
    </row>
    <row r="2119" spans="1:4" ht="15.75" x14ac:dyDescent="0.25">
      <c r="A2119" s="11">
        <v>2110</v>
      </c>
      <c r="B2119" s="89"/>
      <c r="C2119" s="11">
        <v>0</v>
      </c>
      <c r="D2119" s="23" t="s">
        <v>212</v>
      </c>
    </row>
    <row r="2120" spans="1:4" ht="15.75" x14ac:dyDescent="0.25">
      <c r="A2120" s="11">
        <v>2111</v>
      </c>
      <c r="B2120" s="89"/>
      <c r="C2120" s="12">
        <v>0</v>
      </c>
      <c r="D2120" s="23" t="s">
        <v>1100</v>
      </c>
    </row>
    <row r="2121" spans="1:4" ht="15.75" x14ac:dyDescent="0.25">
      <c r="A2121" s="11">
        <v>2112</v>
      </c>
      <c r="B2121" s="89"/>
      <c r="C2121" s="11">
        <v>0</v>
      </c>
      <c r="D2121" s="23" t="s">
        <v>889</v>
      </c>
    </row>
    <row r="2122" spans="1:4" ht="15.75" x14ac:dyDescent="0.25">
      <c r="A2122" s="11">
        <v>2113</v>
      </c>
      <c r="B2122" s="89"/>
      <c r="C2122" s="12">
        <v>0</v>
      </c>
      <c r="D2122" s="23" t="s">
        <v>1944</v>
      </c>
    </row>
    <row r="2123" spans="1:4" ht="15.75" x14ac:dyDescent="0.25">
      <c r="A2123" s="11">
        <v>2114</v>
      </c>
      <c r="B2123" s="89"/>
      <c r="C2123" s="11">
        <v>0</v>
      </c>
      <c r="D2123" s="23" t="s">
        <v>208</v>
      </c>
    </row>
    <row r="2124" spans="1:4" ht="15.75" x14ac:dyDescent="0.25">
      <c r="A2124" s="11">
        <v>2115</v>
      </c>
      <c r="B2124" s="89"/>
      <c r="C2124" s="12">
        <v>0</v>
      </c>
      <c r="D2124" s="23" t="s">
        <v>1933</v>
      </c>
    </row>
    <row r="2125" spans="1:4" ht="15.75" x14ac:dyDescent="0.25">
      <c r="A2125" s="11">
        <v>2116</v>
      </c>
      <c r="B2125" s="89"/>
      <c r="C2125" s="11">
        <v>0</v>
      </c>
      <c r="D2125" s="23" t="s">
        <v>2083</v>
      </c>
    </row>
    <row r="2126" spans="1:4" ht="15.75" x14ac:dyDescent="0.25">
      <c r="A2126" s="11">
        <v>2117</v>
      </c>
      <c r="B2126" s="89"/>
      <c r="C2126" s="12">
        <v>0</v>
      </c>
      <c r="D2126" s="23" t="s">
        <v>378</v>
      </c>
    </row>
    <row r="2127" spans="1:4" ht="15.75" x14ac:dyDescent="0.25">
      <c r="A2127" s="11">
        <v>2118</v>
      </c>
      <c r="B2127" s="89"/>
      <c r="C2127" s="11">
        <v>0</v>
      </c>
      <c r="D2127" s="23" t="s">
        <v>1546</v>
      </c>
    </row>
    <row r="2128" spans="1:4" ht="15.75" x14ac:dyDescent="0.25">
      <c r="A2128" s="11">
        <v>2119</v>
      </c>
      <c r="B2128" s="89"/>
      <c r="C2128" s="12">
        <v>0</v>
      </c>
      <c r="D2128" s="23" t="s">
        <v>396</v>
      </c>
    </row>
    <row r="2129" spans="1:4" ht="15.75" x14ac:dyDescent="0.25">
      <c r="A2129" s="11">
        <v>2120</v>
      </c>
      <c r="B2129" s="89"/>
      <c r="C2129" s="12">
        <v>0</v>
      </c>
      <c r="D2129" s="23" t="s">
        <v>1938</v>
      </c>
    </row>
    <row r="2130" spans="1:4" ht="15.75" x14ac:dyDescent="0.25">
      <c r="A2130" s="11">
        <v>2121</v>
      </c>
      <c r="B2130" s="89"/>
      <c r="C2130" s="12">
        <v>0</v>
      </c>
      <c r="D2130" s="23" t="s">
        <v>462</v>
      </c>
    </row>
    <row r="2131" spans="1:4" ht="15.75" x14ac:dyDescent="0.25">
      <c r="A2131" s="11">
        <v>2122</v>
      </c>
      <c r="B2131" s="89"/>
      <c r="C2131" s="11">
        <v>0</v>
      </c>
      <c r="D2131" s="23" t="s">
        <v>1532</v>
      </c>
    </row>
    <row r="2132" spans="1:4" ht="15.75" x14ac:dyDescent="0.25">
      <c r="A2132" s="11">
        <v>2123</v>
      </c>
      <c r="B2132" s="89"/>
      <c r="C2132" s="12">
        <v>0</v>
      </c>
      <c r="D2132" s="23" t="s">
        <v>19</v>
      </c>
    </row>
    <row r="2133" spans="1:4" ht="15.75" x14ac:dyDescent="0.25">
      <c r="A2133" s="11">
        <v>2124</v>
      </c>
      <c r="B2133" s="89"/>
      <c r="C2133" s="11">
        <v>0</v>
      </c>
      <c r="D2133" s="23" t="s">
        <v>1584</v>
      </c>
    </row>
    <row r="2134" spans="1:4" ht="15.75" x14ac:dyDescent="0.25">
      <c r="A2134" s="11">
        <v>2125</v>
      </c>
      <c r="B2134" s="89"/>
      <c r="C2134" s="11">
        <v>0</v>
      </c>
      <c r="D2134" s="23" t="s">
        <v>520</v>
      </c>
    </row>
    <row r="2135" spans="1:4" ht="15.75" x14ac:dyDescent="0.25">
      <c r="A2135" s="11">
        <v>2126</v>
      </c>
      <c r="B2135" s="89"/>
      <c r="C2135" s="11">
        <v>0</v>
      </c>
      <c r="D2135" s="23" t="s">
        <v>120</v>
      </c>
    </row>
    <row r="2136" spans="1:4" ht="15.75" x14ac:dyDescent="0.25">
      <c r="A2136" s="11">
        <v>2127</v>
      </c>
      <c r="B2136" s="89"/>
      <c r="C2136" s="11">
        <v>0</v>
      </c>
      <c r="D2136" s="23" t="s">
        <v>1482</v>
      </c>
    </row>
    <row r="2137" spans="1:4" ht="15.75" x14ac:dyDescent="0.25">
      <c r="A2137" s="11">
        <v>2128</v>
      </c>
      <c r="B2137" s="89"/>
      <c r="C2137" s="11">
        <v>0</v>
      </c>
      <c r="D2137" s="23" t="s">
        <v>291</v>
      </c>
    </row>
    <row r="2138" spans="1:4" ht="15.75" x14ac:dyDescent="0.25">
      <c r="A2138" s="11">
        <v>2129</v>
      </c>
      <c r="B2138" s="89"/>
      <c r="C2138" s="11">
        <v>0</v>
      </c>
      <c r="D2138" s="23" t="s">
        <v>236</v>
      </c>
    </row>
    <row r="2139" spans="1:4" ht="15.75" x14ac:dyDescent="0.25">
      <c r="A2139" s="11">
        <v>2130</v>
      </c>
      <c r="B2139" s="89"/>
      <c r="C2139" s="11">
        <v>0</v>
      </c>
      <c r="D2139" s="23" t="s">
        <v>801</v>
      </c>
    </row>
    <row r="2140" spans="1:4" ht="15.75" x14ac:dyDescent="0.25">
      <c r="A2140" s="11">
        <v>2131</v>
      </c>
      <c r="B2140" s="89"/>
      <c r="C2140" s="11">
        <v>0</v>
      </c>
      <c r="D2140" s="23" t="s">
        <v>2529</v>
      </c>
    </row>
    <row r="2141" spans="1:4" ht="15.75" x14ac:dyDescent="0.25">
      <c r="A2141" s="11">
        <v>2132</v>
      </c>
      <c r="B2141" s="89"/>
      <c r="C2141" s="11">
        <v>0</v>
      </c>
      <c r="D2141" s="23" t="s">
        <v>2195</v>
      </c>
    </row>
    <row r="2142" spans="1:4" ht="15.75" x14ac:dyDescent="0.25">
      <c r="A2142" s="11">
        <v>2133</v>
      </c>
      <c r="B2142" s="89"/>
      <c r="C2142" s="11">
        <v>0</v>
      </c>
      <c r="D2142" s="23" t="s">
        <v>2530</v>
      </c>
    </row>
    <row r="2143" spans="1:4" ht="15.75" x14ac:dyDescent="0.25">
      <c r="A2143" s="11">
        <v>2134</v>
      </c>
      <c r="B2143" s="89"/>
      <c r="C2143" s="11">
        <v>0</v>
      </c>
      <c r="D2143" s="23" t="s">
        <v>1611</v>
      </c>
    </row>
    <row r="2144" spans="1:4" ht="15.75" x14ac:dyDescent="0.25">
      <c r="A2144" s="11">
        <v>2135</v>
      </c>
      <c r="B2144" s="89"/>
      <c r="C2144" s="11">
        <v>0</v>
      </c>
      <c r="D2144" s="23" t="s">
        <v>401</v>
      </c>
    </row>
    <row r="2145" spans="1:4" ht="15.75" x14ac:dyDescent="0.25">
      <c r="A2145" s="11">
        <v>2136</v>
      </c>
      <c r="B2145" s="89"/>
      <c r="C2145" s="11">
        <v>0</v>
      </c>
      <c r="D2145" s="23" t="s">
        <v>1376</v>
      </c>
    </row>
    <row r="2146" spans="1:4" ht="15.75" x14ac:dyDescent="0.25">
      <c r="A2146" s="11">
        <v>2137</v>
      </c>
      <c r="B2146" s="89"/>
      <c r="C2146" s="11">
        <v>0</v>
      </c>
      <c r="D2146" s="23" t="s">
        <v>946</v>
      </c>
    </row>
    <row r="2147" spans="1:4" ht="15.75" x14ac:dyDescent="0.25">
      <c r="A2147" s="11">
        <v>2138</v>
      </c>
      <c r="B2147" s="89"/>
      <c r="C2147" s="11">
        <v>0</v>
      </c>
      <c r="D2147" s="23" t="s">
        <v>2141</v>
      </c>
    </row>
    <row r="2148" spans="1:4" ht="15.75" x14ac:dyDescent="0.25">
      <c r="A2148" s="11">
        <v>2139</v>
      </c>
      <c r="B2148" s="89"/>
      <c r="C2148" s="11">
        <v>0</v>
      </c>
      <c r="D2148" s="23" t="s">
        <v>562</v>
      </c>
    </row>
    <row r="2149" spans="1:4" ht="15.75" x14ac:dyDescent="0.25">
      <c r="A2149" s="11">
        <v>2140</v>
      </c>
      <c r="B2149" s="89"/>
      <c r="C2149" s="50">
        <v>0</v>
      </c>
      <c r="D2149" s="23" t="s">
        <v>487</v>
      </c>
    </row>
    <row r="2150" spans="1:4" ht="15.75" x14ac:dyDescent="0.25">
      <c r="A2150" s="11">
        <v>2141</v>
      </c>
      <c r="B2150" s="89"/>
      <c r="C2150" s="50">
        <v>0</v>
      </c>
      <c r="D2150" s="23" t="s">
        <v>970</v>
      </c>
    </row>
    <row r="2151" spans="1:4" ht="15.75" x14ac:dyDescent="0.25">
      <c r="A2151" s="11">
        <v>2142</v>
      </c>
      <c r="B2151" s="89"/>
      <c r="C2151" s="51">
        <v>0</v>
      </c>
      <c r="D2151" s="23" t="s">
        <v>1461</v>
      </c>
    </row>
    <row r="2152" spans="1:4" ht="15.75" x14ac:dyDescent="0.25">
      <c r="A2152" s="11">
        <v>2143</v>
      </c>
      <c r="B2152" s="89"/>
      <c r="C2152" s="51">
        <v>0</v>
      </c>
      <c r="D2152" s="23" t="s">
        <v>39</v>
      </c>
    </row>
    <row r="2153" spans="1:4" ht="15.75" x14ac:dyDescent="0.25">
      <c r="A2153" s="11">
        <v>2144</v>
      </c>
      <c r="B2153" s="89"/>
      <c r="C2153" s="51">
        <v>0</v>
      </c>
      <c r="D2153" s="23" t="s">
        <v>357</v>
      </c>
    </row>
    <row r="2154" spans="1:4" ht="15.75" x14ac:dyDescent="0.25">
      <c r="A2154" s="11">
        <v>2145</v>
      </c>
      <c r="B2154" s="89"/>
      <c r="C2154" s="50">
        <v>0</v>
      </c>
      <c r="D2154" s="23" t="s">
        <v>1853</v>
      </c>
    </row>
    <row r="2155" spans="1:4" ht="15.75" x14ac:dyDescent="0.25">
      <c r="A2155" s="11">
        <v>2146</v>
      </c>
      <c r="B2155" s="89"/>
      <c r="C2155" s="51">
        <v>0</v>
      </c>
      <c r="D2155" s="23" t="s">
        <v>2173</v>
      </c>
    </row>
    <row r="2156" spans="1:4" ht="15.75" x14ac:dyDescent="0.25">
      <c r="A2156" s="11">
        <v>2147</v>
      </c>
      <c r="B2156" s="89"/>
      <c r="C2156" s="51">
        <v>0</v>
      </c>
      <c r="D2156" s="23" t="s">
        <v>1808</v>
      </c>
    </row>
    <row r="2157" spans="1:4" ht="15.75" x14ac:dyDescent="0.25">
      <c r="A2157" s="11">
        <v>2148</v>
      </c>
      <c r="B2157" s="89"/>
      <c r="C2157" s="51">
        <v>0</v>
      </c>
      <c r="D2157" s="23" t="s">
        <v>73</v>
      </c>
    </row>
    <row r="2158" spans="1:4" ht="15.75" x14ac:dyDescent="0.25">
      <c r="A2158" s="11">
        <v>2149</v>
      </c>
      <c r="B2158" s="89"/>
      <c r="C2158" s="50">
        <v>0</v>
      </c>
      <c r="D2158" s="23" t="s">
        <v>1455</v>
      </c>
    </row>
    <row r="2159" spans="1:4" ht="15.75" x14ac:dyDescent="0.25">
      <c r="A2159" s="11">
        <v>2150</v>
      </c>
      <c r="B2159" s="89"/>
      <c r="C2159" s="50">
        <v>0</v>
      </c>
      <c r="D2159" s="23" t="s">
        <v>1222</v>
      </c>
    </row>
    <row r="2160" spans="1:4" ht="15.75" x14ac:dyDescent="0.25">
      <c r="A2160" s="11">
        <v>2151</v>
      </c>
      <c r="B2160" s="89"/>
      <c r="C2160" s="51">
        <v>0</v>
      </c>
      <c r="D2160" s="23" t="s">
        <v>343</v>
      </c>
    </row>
    <row r="2161" spans="1:4" ht="15.75" x14ac:dyDescent="0.25">
      <c r="A2161" s="11">
        <v>2152</v>
      </c>
      <c r="B2161" s="89"/>
      <c r="C2161" s="50">
        <v>0</v>
      </c>
      <c r="D2161" s="23" t="s">
        <v>2434</v>
      </c>
    </row>
    <row r="2162" spans="1:4" ht="15.75" x14ac:dyDescent="0.25">
      <c r="A2162" s="11">
        <v>2153</v>
      </c>
      <c r="B2162" s="89"/>
      <c r="C2162" s="50">
        <v>0</v>
      </c>
      <c r="D2162" s="23" t="s">
        <v>2439</v>
      </c>
    </row>
    <row r="2163" spans="1:4" ht="15.75" x14ac:dyDescent="0.25">
      <c r="A2163" s="11">
        <v>2154</v>
      </c>
      <c r="B2163" s="89"/>
      <c r="C2163" s="50">
        <v>0</v>
      </c>
      <c r="D2163" s="23" t="s">
        <v>698</v>
      </c>
    </row>
    <row r="2164" spans="1:4" ht="15.75" x14ac:dyDescent="0.25">
      <c r="A2164" s="11">
        <v>2155</v>
      </c>
      <c r="B2164" s="89"/>
      <c r="C2164" s="50">
        <v>0</v>
      </c>
      <c r="D2164" s="23" t="s">
        <v>2433</v>
      </c>
    </row>
    <row r="2165" spans="1:4" ht="15.75" x14ac:dyDescent="0.25">
      <c r="A2165" s="11">
        <v>2156</v>
      </c>
      <c r="B2165" s="89"/>
      <c r="C2165" s="51">
        <v>0</v>
      </c>
      <c r="D2165" s="23" t="s">
        <v>1226</v>
      </c>
    </row>
    <row r="2166" spans="1:4" ht="15.75" x14ac:dyDescent="0.25">
      <c r="A2166" s="11">
        <v>2157</v>
      </c>
      <c r="B2166" s="89"/>
      <c r="C2166" s="50">
        <v>0</v>
      </c>
      <c r="D2166" s="23" t="s">
        <v>1459</v>
      </c>
    </row>
    <row r="2167" spans="1:4" ht="15.75" x14ac:dyDescent="0.25">
      <c r="A2167" s="11">
        <v>2158</v>
      </c>
      <c r="B2167" s="89"/>
      <c r="C2167" s="51">
        <v>0</v>
      </c>
      <c r="D2167" s="23" t="s">
        <v>1593</v>
      </c>
    </row>
    <row r="2168" spans="1:4" ht="15.75" x14ac:dyDescent="0.25">
      <c r="A2168" s="11">
        <v>2159</v>
      </c>
      <c r="B2168" s="90"/>
      <c r="C2168" s="50">
        <v>0</v>
      </c>
      <c r="D2168" s="23" t="s">
        <v>176</v>
      </c>
    </row>
  </sheetData>
  <sortState ref="D1301:D2168">
    <sortCondition ref="D2168"/>
  </sortState>
  <mergeCells count="71">
    <mergeCell ref="B1302:B2168"/>
    <mergeCell ref="B1296:B1298"/>
    <mergeCell ref="B1299:B1300"/>
    <mergeCell ref="B474:B507"/>
    <mergeCell ref="B508:B548"/>
    <mergeCell ref="B816:B855"/>
    <mergeCell ref="B856:B892"/>
    <mergeCell ref="B893:B928"/>
    <mergeCell ref="B750:B775"/>
    <mergeCell ref="B776:B815"/>
    <mergeCell ref="A929:D929"/>
    <mergeCell ref="B930:B944"/>
    <mergeCell ref="B945:B962"/>
    <mergeCell ref="B963:B987"/>
    <mergeCell ref="B988:B1012"/>
    <mergeCell ref="B1013:B1034"/>
    <mergeCell ref="B269:B301"/>
    <mergeCell ref="A1:D1"/>
    <mergeCell ref="A2:D2"/>
    <mergeCell ref="A3:C3"/>
    <mergeCell ref="A4:C4"/>
    <mergeCell ref="A5:C5"/>
    <mergeCell ref="A6:A7"/>
    <mergeCell ref="B6:B7"/>
    <mergeCell ref="C6:C7"/>
    <mergeCell ref="A8:D8"/>
    <mergeCell ref="B109:B134"/>
    <mergeCell ref="B65:B84"/>
    <mergeCell ref="B85:B108"/>
    <mergeCell ref="B302:B334"/>
    <mergeCell ref="B335:B374"/>
    <mergeCell ref="B375:B404"/>
    <mergeCell ref="B405:B447"/>
    <mergeCell ref="B448:B473"/>
    <mergeCell ref="B717:B749"/>
    <mergeCell ref="B1284:B1285"/>
    <mergeCell ref="B1220:B1236"/>
    <mergeCell ref="B1237:B1244"/>
    <mergeCell ref="B1245:B1252"/>
    <mergeCell ref="B1253:B1261"/>
    <mergeCell ref="B1262:B1269"/>
    <mergeCell ref="B1035:B1056"/>
    <mergeCell ref="B1057:B1082"/>
    <mergeCell ref="B1083:B1107"/>
    <mergeCell ref="B1108:B1130"/>
    <mergeCell ref="B1131:B1151"/>
    <mergeCell ref="B1270:B1273"/>
    <mergeCell ref="B1274:B1277"/>
    <mergeCell ref="B1278:B1279"/>
    <mergeCell ref="B1281:B1283"/>
    <mergeCell ref="B1152:B1163"/>
    <mergeCell ref="B1164:B1175"/>
    <mergeCell ref="B1176:B1189"/>
    <mergeCell ref="B1190:B1205"/>
    <mergeCell ref="B1206:B1219"/>
    <mergeCell ref="B1286:B1288"/>
    <mergeCell ref="B1290:B1293"/>
    <mergeCell ref="B9:B11"/>
    <mergeCell ref="B12:B14"/>
    <mergeCell ref="B15:B28"/>
    <mergeCell ref="B29:B41"/>
    <mergeCell ref="B42:B64"/>
    <mergeCell ref="B135:B161"/>
    <mergeCell ref="B162:B184"/>
    <mergeCell ref="B185:B214"/>
    <mergeCell ref="B215:B235"/>
    <mergeCell ref="B236:B268"/>
    <mergeCell ref="B549:B585"/>
    <mergeCell ref="B586:B630"/>
    <mergeCell ref="B631:B676"/>
    <mergeCell ref="B677:B716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2"/>
  <sheetViews>
    <sheetView topLeftCell="A814" workbookViewId="0">
      <selection activeCell="B831" sqref="B831"/>
    </sheetView>
  </sheetViews>
  <sheetFormatPr defaultRowHeight="15" x14ac:dyDescent="0.25"/>
  <cols>
    <col min="2" max="2" width="52.28515625" customWidth="1"/>
    <col min="3" max="3" width="45.5703125" customWidth="1"/>
    <col min="4" max="4" width="25.5703125" customWidth="1"/>
    <col min="5" max="5" width="19.42578125" customWidth="1"/>
    <col min="6" max="6" width="22.140625" customWidth="1"/>
    <col min="7" max="7" width="10.140625" bestFit="1" customWidth="1"/>
  </cols>
  <sheetData>
    <row r="1" spans="1:7" ht="68.25" customHeight="1" x14ac:dyDescent="0.25">
      <c r="A1" s="106" t="s">
        <v>1379</v>
      </c>
      <c r="B1" s="107"/>
      <c r="C1" s="107"/>
      <c r="D1" s="107"/>
      <c r="E1" s="107"/>
      <c r="F1" s="107"/>
    </row>
    <row r="2" spans="1:7" x14ac:dyDescent="0.25">
      <c r="A2" s="6" t="s">
        <v>76</v>
      </c>
      <c r="B2" s="7" t="s">
        <v>570</v>
      </c>
      <c r="C2" s="7" t="s">
        <v>77</v>
      </c>
      <c r="D2" s="7" t="s">
        <v>78</v>
      </c>
      <c r="E2" s="7" t="s">
        <v>79</v>
      </c>
      <c r="F2" s="7" t="s">
        <v>80</v>
      </c>
    </row>
    <row r="3" spans="1:7" ht="15.75" x14ac:dyDescent="0.25">
      <c r="A3" s="35">
        <v>1</v>
      </c>
      <c r="B3" s="23" t="s">
        <v>1182</v>
      </c>
      <c r="C3" s="36" t="s">
        <v>1906</v>
      </c>
      <c r="D3" s="31"/>
      <c r="E3" s="32"/>
      <c r="F3" s="33"/>
      <c r="G3" s="37"/>
    </row>
    <row r="4" spans="1:7" ht="15.75" x14ac:dyDescent="0.25">
      <c r="A4" s="35">
        <v>2</v>
      </c>
      <c r="B4" s="23" t="s">
        <v>1382</v>
      </c>
      <c r="C4" s="36" t="s">
        <v>1906</v>
      </c>
      <c r="D4" s="31">
        <v>42786</v>
      </c>
      <c r="E4" s="32">
        <v>0.39583333333333331</v>
      </c>
      <c r="F4" s="33" t="s">
        <v>2277</v>
      </c>
      <c r="G4" s="37"/>
    </row>
    <row r="5" spans="1:7" ht="15.75" x14ac:dyDescent="0.25">
      <c r="A5" s="35">
        <v>3</v>
      </c>
      <c r="B5" s="23" t="s">
        <v>511</v>
      </c>
      <c r="C5" s="36" t="s">
        <v>1906</v>
      </c>
      <c r="D5" s="31">
        <v>42793</v>
      </c>
      <c r="E5" s="32">
        <v>0.39583333333333331</v>
      </c>
      <c r="F5" s="33" t="s">
        <v>2277</v>
      </c>
      <c r="G5" s="38"/>
    </row>
    <row r="6" spans="1:7" ht="15.75" x14ac:dyDescent="0.25">
      <c r="A6" s="35">
        <v>4</v>
      </c>
      <c r="B6" s="23" t="s">
        <v>2275</v>
      </c>
      <c r="C6" s="36" t="s">
        <v>1906</v>
      </c>
      <c r="D6" s="31">
        <v>42786</v>
      </c>
      <c r="E6" s="32">
        <v>0.39583333333333331</v>
      </c>
      <c r="F6" s="33" t="s">
        <v>2277</v>
      </c>
      <c r="G6" s="37"/>
    </row>
    <row r="7" spans="1:7" ht="15.75" x14ac:dyDescent="0.25">
      <c r="A7" s="35">
        <v>5</v>
      </c>
      <c r="B7" s="23" t="s">
        <v>1454</v>
      </c>
      <c r="C7" s="36" t="s">
        <v>1906</v>
      </c>
      <c r="D7" s="31">
        <v>42786</v>
      </c>
      <c r="E7" s="32">
        <v>0.39583333333333331</v>
      </c>
      <c r="F7" s="33" t="s">
        <v>2277</v>
      </c>
      <c r="G7" s="37"/>
    </row>
    <row r="8" spans="1:7" ht="15.75" x14ac:dyDescent="0.25">
      <c r="A8" s="35">
        <v>6</v>
      </c>
      <c r="B8" s="23" t="s">
        <v>858</v>
      </c>
      <c r="C8" s="36" t="s">
        <v>1906</v>
      </c>
      <c r="D8" s="31">
        <v>42786</v>
      </c>
      <c r="E8" s="32">
        <v>0.39583333333333331</v>
      </c>
      <c r="F8" s="33" t="s">
        <v>2277</v>
      </c>
      <c r="G8" s="37"/>
    </row>
    <row r="9" spans="1:7" ht="15.75" x14ac:dyDescent="0.25">
      <c r="A9" s="35">
        <v>7</v>
      </c>
      <c r="B9" s="23" t="s">
        <v>1364</v>
      </c>
      <c r="C9" s="36" t="s">
        <v>1906</v>
      </c>
      <c r="D9" s="31">
        <v>42786</v>
      </c>
      <c r="E9" s="32">
        <v>0.39583333333333331</v>
      </c>
      <c r="F9" s="33" t="s">
        <v>2277</v>
      </c>
      <c r="G9" s="37"/>
    </row>
    <row r="10" spans="1:7" ht="15.75" x14ac:dyDescent="0.25">
      <c r="A10" s="35">
        <v>8</v>
      </c>
      <c r="B10" s="23" t="s">
        <v>1479</v>
      </c>
      <c r="C10" s="36" t="s">
        <v>1906</v>
      </c>
      <c r="D10" s="31">
        <v>42786</v>
      </c>
      <c r="E10" s="32">
        <v>0.39583333333333331</v>
      </c>
      <c r="F10" s="33" t="s">
        <v>2277</v>
      </c>
      <c r="G10" s="37"/>
    </row>
    <row r="11" spans="1:7" ht="15.75" x14ac:dyDescent="0.25">
      <c r="A11" s="35">
        <v>9</v>
      </c>
      <c r="B11" s="23" t="s">
        <v>2262</v>
      </c>
      <c r="C11" s="36" t="s">
        <v>1906</v>
      </c>
      <c r="D11" s="31">
        <v>42786</v>
      </c>
      <c r="E11" s="32">
        <v>0.39583333333333331</v>
      </c>
      <c r="F11" s="33" t="s">
        <v>2277</v>
      </c>
      <c r="G11" s="37"/>
    </row>
    <row r="12" spans="1:7" ht="15.75" x14ac:dyDescent="0.25">
      <c r="A12" s="35">
        <v>10</v>
      </c>
      <c r="B12" s="23" t="s">
        <v>1729</v>
      </c>
      <c r="C12" s="36" t="s">
        <v>1906</v>
      </c>
      <c r="D12" s="31">
        <v>42796</v>
      </c>
      <c r="E12" s="32">
        <v>0.64583333333333337</v>
      </c>
      <c r="F12" s="33" t="s">
        <v>2277</v>
      </c>
      <c r="G12" s="37"/>
    </row>
    <row r="13" spans="1:7" ht="15.75" x14ac:dyDescent="0.25">
      <c r="A13" s="35">
        <v>11</v>
      </c>
      <c r="B13" s="23" t="s">
        <v>1817</v>
      </c>
      <c r="C13" s="36" t="s">
        <v>1906</v>
      </c>
      <c r="D13" s="31">
        <v>42786</v>
      </c>
      <c r="E13" s="32">
        <v>0.39583333333333331</v>
      </c>
      <c r="F13" s="33" t="s">
        <v>2277</v>
      </c>
      <c r="G13" s="37"/>
    </row>
    <row r="14" spans="1:7" ht="15.75" x14ac:dyDescent="0.25">
      <c r="A14" s="35">
        <v>12</v>
      </c>
      <c r="B14" s="23" t="s">
        <v>264</v>
      </c>
      <c r="C14" s="36" t="s">
        <v>1906</v>
      </c>
      <c r="D14" s="31">
        <v>42786</v>
      </c>
      <c r="E14" s="32">
        <v>0.39583333333333331</v>
      </c>
      <c r="F14" s="33" t="s">
        <v>2277</v>
      </c>
      <c r="G14" s="37"/>
    </row>
    <row r="15" spans="1:7" ht="15.75" x14ac:dyDescent="0.25">
      <c r="A15" s="35">
        <v>13</v>
      </c>
      <c r="B15" s="23" t="s">
        <v>1718</v>
      </c>
      <c r="C15" s="36" t="s">
        <v>1906</v>
      </c>
      <c r="D15" s="31">
        <v>42786</v>
      </c>
      <c r="E15" s="32">
        <v>0.39583333333333331</v>
      </c>
      <c r="F15" s="33" t="s">
        <v>2277</v>
      </c>
      <c r="G15" s="37"/>
    </row>
    <row r="16" spans="1:7" ht="15.75" x14ac:dyDescent="0.25">
      <c r="A16" s="35">
        <v>14</v>
      </c>
      <c r="B16" s="23" t="s">
        <v>316</v>
      </c>
      <c r="C16" s="36" t="s">
        <v>1906</v>
      </c>
      <c r="D16" s="31">
        <v>42786</v>
      </c>
      <c r="E16" s="32">
        <v>0.39583333333333331</v>
      </c>
      <c r="F16" s="33" t="s">
        <v>2277</v>
      </c>
      <c r="G16" s="37"/>
    </row>
    <row r="17" spans="1:7" ht="15.75" x14ac:dyDescent="0.25">
      <c r="A17" s="35">
        <v>15</v>
      </c>
      <c r="B17" s="23" t="s">
        <v>1138</v>
      </c>
      <c r="C17" s="36" t="s">
        <v>1906</v>
      </c>
      <c r="D17" s="31"/>
      <c r="E17" s="32"/>
      <c r="F17" s="33"/>
      <c r="G17" s="37"/>
    </row>
    <row r="18" spans="1:7" ht="15.75" x14ac:dyDescent="0.25">
      <c r="A18" s="35">
        <v>16</v>
      </c>
      <c r="B18" s="23" t="s">
        <v>1291</v>
      </c>
      <c r="C18" s="36" t="s">
        <v>1906</v>
      </c>
      <c r="D18" s="31">
        <v>42786</v>
      </c>
      <c r="E18" s="32">
        <v>0.39583333333333331</v>
      </c>
      <c r="F18" s="33" t="s">
        <v>2277</v>
      </c>
      <c r="G18" s="37"/>
    </row>
    <row r="19" spans="1:7" ht="15.75" x14ac:dyDescent="0.25">
      <c r="A19" s="35">
        <v>17</v>
      </c>
      <c r="B19" s="23" t="s">
        <v>2535</v>
      </c>
      <c r="C19" s="36" t="s">
        <v>1906</v>
      </c>
      <c r="D19" s="31">
        <v>42786</v>
      </c>
      <c r="E19" s="32">
        <v>0.39583333333333331</v>
      </c>
      <c r="F19" s="33" t="s">
        <v>2277</v>
      </c>
      <c r="G19" s="37"/>
    </row>
    <row r="20" spans="1:7" ht="15.75" x14ac:dyDescent="0.25">
      <c r="A20" s="35">
        <v>18</v>
      </c>
      <c r="B20" s="23" t="s">
        <v>1563</v>
      </c>
      <c r="C20" s="36" t="s">
        <v>1906</v>
      </c>
      <c r="D20" s="31">
        <v>42786</v>
      </c>
      <c r="E20" s="32">
        <v>0.39583333333333331</v>
      </c>
      <c r="F20" s="33" t="s">
        <v>2277</v>
      </c>
      <c r="G20" s="37"/>
    </row>
    <row r="21" spans="1:7" ht="15.75" x14ac:dyDescent="0.25">
      <c r="A21" s="35">
        <v>19</v>
      </c>
      <c r="B21" s="23" t="s">
        <v>1355</v>
      </c>
      <c r="C21" s="36" t="s">
        <v>1906</v>
      </c>
      <c r="D21" s="31"/>
      <c r="E21" s="32"/>
      <c r="F21" s="33"/>
      <c r="G21" s="37"/>
    </row>
    <row r="22" spans="1:7" ht="15.75" x14ac:dyDescent="0.25">
      <c r="A22" s="35">
        <v>20</v>
      </c>
      <c r="B22" s="23" t="s">
        <v>860</v>
      </c>
      <c r="C22" s="36" t="s">
        <v>1906</v>
      </c>
      <c r="D22" s="31">
        <v>42786</v>
      </c>
      <c r="E22" s="32">
        <v>0.39583333333333331</v>
      </c>
      <c r="F22" s="33" t="s">
        <v>2277</v>
      </c>
      <c r="G22" s="37"/>
    </row>
    <row r="23" spans="1:7" ht="15.75" x14ac:dyDescent="0.25">
      <c r="A23" s="35">
        <v>21</v>
      </c>
      <c r="B23" s="23" t="s">
        <v>1702</v>
      </c>
      <c r="C23" s="36" t="s">
        <v>1906</v>
      </c>
      <c r="D23" s="31"/>
      <c r="E23" s="32"/>
      <c r="F23" s="33"/>
      <c r="G23" s="37"/>
    </row>
    <row r="24" spans="1:7" ht="15.75" x14ac:dyDescent="0.25">
      <c r="A24" s="35">
        <v>22</v>
      </c>
      <c r="B24" s="23" t="s">
        <v>549</v>
      </c>
      <c r="C24" s="36" t="s">
        <v>1906</v>
      </c>
      <c r="D24" s="31">
        <v>42786</v>
      </c>
      <c r="E24" s="32">
        <v>0.39583333333333331</v>
      </c>
      <c r="F24" s="33" t="s">
        <v>2277</v>
      </c>
      <c r="G24" s="37"/>
    </row>
    <row r="25" spans="1:7" ht="15.75" x14ac:dyDescent="0.25">
      <c r="A25" s="35">
        <v>23</v>
      </c>
      <c r="B25" s="23" t="s">
        <v>787</v>
      </c>
      <c r="C25" s="36" t="s">
        <v>1906</v>
      </c>
      <c r="D25" s="31">
        <v>42786</v>
      </c>
      <c r="E25" s="32">
        <v>0.39583333333333331</v>
      </c>
      <c r="F25" s="33" t="s">
        <v>2277</v>
      </c>
      <c r="G25" s="37"/>
    </row>
    <row r="26" spans="1:7" ht="15.75" x14ac:dyDescent="0.25">
      <c r="A26" s="35">
        <v>24</v>
      </c>
      <c r="B26" s="23" t="s">
        <v>2059</v>
      </c>
      <c r="C26" s="36" t="s">
        <v>1906</v>
      </c>
      <c r="D26" s="31">
        <v>42796</v>
      </c>
      <c r="E26" s="32">
        <v>0.64583333333333337</v>
      </c>
      <c r="F26" s="33" t="s">
        <v>2277</v>
      </c>
      <c r="G26" s="37"/>
    </row>
    <row r="27" spans="1:7" ht="15.75" x14ac:dyDescent="0.25">
      <c r="A27" s="35">
        <v>25</v>
      </c>
      <c r="B27" s="23" t="s">
        <v>1423</v>
      </c>
      <c r="C27" s="36" t="s">
        <v>1906</v>
      </c>
      <c r="D27" s="31">
        <v>42786</v>
      </c>
      <c r="E27" s="32">
        <v>0.39583333333333331</v>
      </c>
      <c r="F27" s="33" t="s">
        <v>2277</v>
      </c>
      <c r="G27" s="37"/>
    </row>
    <row r="28" spans="1:7" ht="15.75" x14ac:dyDescent="0.25">
      <c r="A28" s="35">
        <v>26</v>
      </c>
      <c r="B28" s="23" t="s">
        <v>362</v>
      </c>
      <c r="C28" s="36" t="s">
        <v>1906</v>
      </c>
      <c r="D28" s="31">
        <v>42786</v>
      </c>
      <c r="E28" s="32">
        <v>0.39583333333333331</v>
      </c>
      <c r="F28" s="33" t="s">
        <v>2277</v>
      </c>
      <c r="G28" s="37"/>
    </row>
    <row r="29" spans="1:7" ht="15.75" x14ac:dyDescent="0.25">
      <c r="A29" s="35">
        <v>27</v>
      </c>
      <c r="B29" s="23" t="s">
        <v>2531</v>
      </c>
      <c r="C29" s="36" t="s">
        <v>1906</v>
      </c>
      <c r="D29" s="31"/>
      <c r="E29" s="32"/>
      <c r="F29" s="33"/>
      <c r="G29" s="37"/>
    </row>
    <row r="30" spans="1:7" ht="15.75" x14ac:dyDescent="0.25">
      <c r="A30" s="35">
        <v>28</v>
      </c>
      <c r="B30" s="23" t="s">
        <v>1238</v>
      </c>
      <c r="C30" s="36" t="s">
        <v>1906</v>
      </c>
      <c r="D30" s="31">
        <v>42800</v>
      </c>
      <c r="E30" s="32">
        <v>0.47916666666666669</v>
      </c>
      <c r="F30" s="33" t="s">
        <v>2277</v>
      </c>
      <c r="G30" s="37"/>
    </row>
    <row r="31" spans="1:7" ht="15.75" x14ac:dyDescent="0.25">
      <c r="A31" s="35">
        <v>29</v>
      </c>
      <c r="B31" s="23" t="s">
        <v>123</v>
      </c>
      <c r="C31" s="36" t="s">
        <v>1906</v>
      </c>
      <c r="D31" s="31">
        <v>42800</v>
      </c>
      <c r="E31" s="32">
        <v>0.39583333333333331</v>
      </c>
      <c r="F31" s="33" t="s">
        <v>2277</v>
      </c>
      <c r="G31" s="37"/>
    </row>
    <row r="32" spans="1:7" ht="15.75" x14ac:dyDescent="0.25">
      <c r="A32" s="35">
        <v>30</v>
      </c>
      <c r="B32" s="23" t="s">
        <v>2169</v>
      </c>
      <c r="C32" s="36" t="s">
        <v>1906</v>
      </c>
      <c r="D32" s="31">
        <v>42786</v>
      </c>
      <c r="E32" s="32">
        <v>0.39583333333333331</v>
      </c>
      <c r="F32" s="33" t="s">
        <v>2277</v>
      </c>
      <c r="G32" s="37"/>
    </row>
    <row r="33" spans="1:7" ht="15.75" x14ac:dyDescent="0.25">
      <c r="A33" s="35">
        <v>31</v>
      </c>
      <c r="B33" s="23" t="s">
        <v>1996</v>
      </c>
      <c r="C33" s="36" t="s">
        <v>1906</v>
      </c>
      <c r="D33" s="31">
        <v>42800</v>
      </c>
      <c r="E33" s="32">
        <v>0.39583333333333331</v>
      </c>
      <c r="F33" s="33" t="s">
        <v>2277</v>
      </c>
      <c r="G33" s="37"/>
    </row>
    <row r="34" spans="1:7" ht="15.75" x14ac:dyDescent="0.25">
      <c r="A34" s="35">
        <v>32</v>
      </c>
      <c r="B34" s="23" t="s">
        <v>1622</v>
      </c>
      <c r="C34" s="36" t="s">
        <v>1906</v>
      </c>
      <c r="D34" s="31">
        <v>42786</v>
      </c>
      <c r="E34" s="32">
        <v>0.39583333333333331</v>
      </c>
      <c r="F34" s="33" t="s">
        <v>2277</v>
      </c>
      <c r="G34" s="37"/>
    </row>
    <row r="35" spans="1:7" ht="15.75" x14ac:dyDescent="0.25">
      <c r="A35" s="35">
        <v>33</v>
      </c>
      <c r="B35" s="23" t="s">
        <v>1241</v>
      </c>
      <c r="C35" s="36" t="s">
        <v>1906</v>
      </c>
      <c r="D35" s="31"/>
      <c r="E35" s="32"/>
      <c r="F35" s="33"/>
      <c r="G35" s="37"/>
    </row>
    <row r="36" spans="1:7" ht="15.75" x14ac:dyDescent="0.25">
      <c r="A36" s="35">
        <v>34</v>
      </c>
      <c r="B36" s="23" t="s">
        <v>1606</v>
      </c>
      <c r="C36" s="36" t="s">
        <v>1906</v>
      </c>
      <c r="D36" s="31"/>
      <c r="E36" s="32"/>
      <c r="F36" s="33"/>
      <c r="G36" s="37"/>
    </row>
    <row r="37" spans="1:7" ht="15.75" x14ac:dyDescent="0.25">
      <c r="A37" s="35">
        <v>35</v>
      </c>
      <c r="B37" s="23" t="s">
        <v>823</v>
      </c>
      <c r="C37" s="36" t="s">
        <v>1906</v>
      </c>
      <c r="D37" s="31">
        <v>42786</v>
      </c>
      <c r="E37" s="32">
        <v>0.39583333333333331</v>
      </c>
      <c r="F37" s="33" t="s">
        <v>2277</v>
      </c>
      <c r="G37" s="37"/>
    </row>
    <row r="38" spans="1:7" ht="15.75" x14ac:dyDescent="0.25">
      <c r="A38" s="35">
        <v>36</v>
      </c>
      <c r="B38" s="23" t="s">
        <v>722</v>
      </c>
      <c r="C38" s="36" t="s">
        <v>1906</v>
      </c>
      <c r="D38" s="31">
        <v>42786</v>
      </c>
      <c r="E38" s="32">
        <v>0.39583333333333331</v>
      </c>
      <c r="F38" s="33" t="s">
        <v>2277</v>
      </c>
      <c r="G38" s="37"/>
    </row>
    <row r="39" spans="1:7" ht="15.75" x14ac:dyDescent="0.25">
      <c r="A39" s="35">
        <v>37</v>
      </c>
      <c r="B39" s="23" t="s">
        <v>2280</v>
      </c>
      <c r="C39" s="36" t="s">
        <v>1906</v>
      </c>
      <c r="D39" s="31">
        <v>42796</v>
      </c>
      <c r="E39" s="32">
        <v>0.64583333333333337</v>
      </c>
      <c r="F39" s="33" t="s">
        <v>2277</v>
      </c>
      <c r="G39" s="37"/>
    </row>
    <row r="40" spans="1:7" ht="15.75" x14ac:dyDescent="0.25">
      <c r="A40" s="35">
        <v>38</v>
      </c>
      <c r="B40" s="23" t="s">
        <v>2544</v>
      </c>
      <c r="C40" s="36" t="s">
        <v>1906</v>
      </c>
      <c r="D40" s="31">
        <v>42786</v>
      </c>
      <c r="E40" s="32">
        <v>0.47916666666666669</v>
      </c>
      <c r="F40" s="33" t="s">
        <v>2277</v>
      </c>
      <c r="G40" s="38"/>
    </row>
    <row r="41" spans="1:7" ht="15.75" x14ac:dyDescent="0.25">
      <c r="A41" s="35">
        <v>39</v>
      </c>
      <c r="B41" s="23" t="s">
        <v>1128</v>
      </c>
      <c r="C41" s="36" t="s">
        <v>1906</v>
      </c>
      <c r="D41" s="31">
        <v>42786</v>
      </c>
      <c r="E41" s="32">
        <v>0.47916666666666669</v>
      </c>
      <c r="F41" s="33" t="s">
        <v>2277</v>
      </c>
      <c r="G41" s="37"/>
    </row>
    <row r="42" spans="1:7" ht="15.75" x14ac:dyDescent="0.25">
      <c r="A42" s="35">
        <v>40</v>
      </c>
      <c r="B42" s="23" t="s">
        <v>2150</v>
      </c>
      <c r="C42" s="36" t="s">
        <v>1906</v>
      </c>
      <c r="D42" s="31">
        <v>42786</v>
      </c>
      <c r="E42" s="32">
        <v>0.47916666666666669</v>
      </c>
      <c r="F42" s="33" t="s">
        <v>2277</v>
      </c>
      <c r="G42" s="37"/>
    </row>
    <row r="43" spans="1:7" ht="15.75" x14ac:dyDescent="0.25">
      <c r="A43" s="35">
        <v>41</v>
      </c>
      <c r="B43" s="23" t="s">
        <v>973</v>
      </c>
      <c r="C43" s="36" t="s">
        <v>1906</v>
      </c>
      <c r="D43" s="31">
        <v>42786</v>
      </c>
      <c r="E43" s="32">
        <v>0.47916666666666669</v>
      </c>
      <c r="F43" s="33" t="s">
        <v>2277</v>
      </c>
      <c r="G43" s="37"/>
    </row>
    <row r="44" spans="1:7" ht="15.75" x14ac:dyDescent="0.25">
      <c r="A44" s="35">
        <v>42</v>
      </c>
      <c r="B44" s="23" t="s">
        <v>2263</v>
      </c>
      <c r="C44" s="36" t="s">
        <v>1906</v>
      </c>
      <c r="D44" s="31">
        <v>42786</v>
      </c>
      <c r="E44" s="32">
        <v>0.47916666666666669</v>
      </c>
      <c r="F44" s="33" t="s">
        <v>2277</v>
      </c>
      <c r="G44" s="37"/>
    </row>
    <row r="45" spans="1:7" ht="15.75" x14ac:dyDescent="0.25">
      <c r="A45" s="35">
        <v>43</v>
      </c>
      <c r="B45" s="23" t="s">
        <v>1458</v>
      </c>
      <c r="C45" s="36" t="s">
        <v>1906</v>
      </c>
      <c r="D45" s="31"/>
      <c r="E45" s="32"/>
      <c r="F45" s="33"/>
      <c r="G45" s="37"/>
    </row>
    <row r="46" spans="1:7" ht="15.75" x14ac:dyDescent="0.25">
      <c r="A46" s="35">
        <v>44</v>
      </c>
      <c r="B46" s="23" t="s">
        <v>1105</v>
      </c>
      <c r="C46" s="36" t="s">
        <v>1906</v>
      </c>
      <c r="D46" s="31"/>
      <c r="E46" s="32"/>
      <c r="F46" s="33"/>
      <c r="G46" s="37"/>
    </row>
    <row r="47" spans="1:7" ht="15.75" x14ac:dyDescent="0.25">
      <c r="A47" s="35">
        <v>45</v>
      </c>
      <c r="B47" s="23" t="s">
        <v>330</v>
      </c>
      <c r="C47" s="36" t="s">
        <v>1906</v>
      </c>
      <c r="D47" s="31">
        <v>42786</v>
      </c>
      <c r="E47" s="32">
        <v>0.47916666666666669</v>
      </c>
      <c r="F47" s="33" t="s">
        <v>2277</v>
      </c>
      <c r="G47" s="37"/>
    </row>
    <row r="48" spans="1:7" ht="15.75" x14ac:dyDescent="0.25">
      <c r="A48" s="35">
        <v>46</v>
      </c>
      <c r="B48" s="23" t="s">
        <v>1957</v>
      </c>
      <c r="C48" s="36" t="s">
        <v>1906</v>
      </c>
      <c r="D48" s="31"/>
      <c r="E48" s="32"/>
      <c r="F48" s="33"/>
      <c r="G48" s="37"/>
    </row>
    <row r="49" spans="1:7" ht="15.75" x14ac:dyDescent="0.25">
      <c r="A49" s="35">
        <v>47</v>
      </c>
      <c r="B49" s="23" t="s">
        <v>2045</v>
      </c>
      <c r="C49" s="36" t="s">
        <v>1906</v>
      </c>
      <c r="D49" s="31">
        <v>42786</v>
      </c>
      <c r="E49" s="32">
        <v>0.47916666666666669</v>
      </c>
      <c r="F49" s="33" t="s">
        <v>2277</v>
      </c>
      <c r="G49" s="37"/>
    </row>
    <row r="50" spans="1:7" ht="15.75" x14ac:dyDescent="0.25">
      <c r="A50" s="35">
        <v>48</v>
      </c>
      <c r="B50" s="23" t="s">
        <v>1688</v>
      </c>
      <c r="C50" s="36" t="s">
        <v>1906</v>
      </c>
      <c r="D50" s="31"/>
      <c r="E50" s="32"/>
      <c r="F50" s="33"/>
      <c r="G50" s="37"/>
    </row>
    <row r="51" spans="1:7" ht="15.75" x14ac:dyDescent="0.25">
      <c r="A51" s="35">
        <v>49</v>
      </c>
      <c r="B51" s="23" t="s">
        <v>1800</v>
      </c>
      <c r="C51" s="36" t="s">
        <v>1906</v>
      </c>
      <c r="D51" s="31">
        <v>42786</v>
      </c>
      <c r="E51" s="32">
        <v>0.47916666666666669</v>
      </c>
      <c r="F51" s="33" t="s">
        <v>2277</v>
      </c>
      <c r="G51" s="37"/>
    </row>
    <row r="52" spans="1:7" ht="15.75" x14ac:dyDescent="0.25">
      <c r="A52" s="35">
        <v>50</v>
      </c>
      <c r="B52" s="23" t="s">
        <v>2113</v>
      </c>
      <c r="C52" s="36" t="s">
        <v>1906</v>
      </c>
      <c r="D52" s="31"/>
      <c r="E52" s="32"/>
      <c r="F52" s="33"/>
      <c r="G52" s="37"/>
    </row>
    <row r="53" spans="1:7" ht="15.75" x14ac:dyDescent="0.25">
      <c r="A53" s="35">
        <v>51</v>
      </c>
      <c r="B53" s="23" t="s">
        <v>603</v>
      </c>
      <c r="C53" s="36" t="s">
        <v>1906</v>
      </c>
      <c r="D53" s="31">
        <v>42796</v>
      </c>
      <c r="E53" s="32">
        <v>0.64583333333333337</v>
      </c>
      <c r="F53" s="33" t="s">
        <v>2277</v>
      </c>
      <c r="G53" s="37"/>
    </row>
    <row r="54" spans="1:7" ht="15.75" x14ac:dyDescent="0.25">
      <c r="A54" s="35">
        <v>52</v>
      </c>
      <c r="B54" s="23" t="s">
        <v>1237</v>
      </c>
      <c r="C54" s="36" t="s">
        <v>1906</v>
      </c>
      <c r="D54" s="31"/>
      <c r="E54" s="32"/>
      <c r="F54" s="33"/>
      <c r="G54" s="37"/>
    </row>
    <row r="55" spans="1:7" ht="15.75" x14ac:dyDescent="0.25">
      <c r="A55" s="35">
        <v>53</v>
      </c>
      <c r="B55" s="23" t="s">
        <v>1630</v>
      </c>
      <c r="C55" s="36" t="s">
        <v>1906</v>
      </c>
      <c r="D55" s="31">
        <v>42786</v>
      </c>
      <c r="E55" s="32">
        <v>0.47916666666666669</v>
      </c>
      <c r="F55" s="33" t="s">
        <v>2277</v>
      </c>
      <c r="G55" s="37"/>
    </row>
    <row r="56" spans="1:7" ht="15.75" x14ac:dyDescent="0.25">
      <c r="A56" s="35">
        <v>54</v>
      </c>
      <c r="B56" s="23" t="s">
        <v>2257</v>
      </c>
      <c r="C56" s="36" t="s">
        <v>1906</v>
      </c>
      <c r="D56" s="31">
        <v>42786</v>
      </c>
      <c r="E56" s="32">
        <v>0.47916666666666669</v>
      </c>
      <c r="F56" s="33" t="s">
        <v>2277</v>
      </c>
      <c r="G56" s="37"/>
    </row>
    <row r="57" spans="1:7" ht="15.75" x14ac:dyDescent="0.25">
      <c r="A57" s="35">
        <v>55</v>
      </c>
      <c r="B57" s="23" t="s">
        <v>1778</v>
      </c>
      <c r="C57" s="36" t="s">
        <v>1906</v>
      </c>
      <c r="D57" s="31">
        <v>42786</v>
      </c>
      <c r="E57" s="32">
        <v>0.47916666666666669</v>
      </c>
      <c r="F57" s="33" t="s">
        <v>2277</v>
      </c>
      <c r="G57" s="37"/>
    </row>
    <row r="58" spans="1:7" ht="15.75" x14ac:dyDescent="0.25">
      <c r="A58" s="35">
        <v>56</v>
      </c>
      <c r="B58" s="23" t="s">
        <v>1997</v>
      </c>
      <c r="C58" s="36" t="s">
        <v>1906</v>
      </c>
      <c r="D58" s="31"/>
      <c r="E58" s="32"/>
      <c r="F58" s="33"/>
      <c r="G58" s="37"/>
    </row>
    <row r="59" spans="1:7" ht="15.75" x14ac:dyDescent="0.25">
      <c r="A59" s="35">
        <v>57</v>
      </c>
      <c r="B59" s="23" t="s">
        <v>132</v>
      </c>
      <c r="C59" s="36" t="s">
        <v>1906</v>
      </c>
      <c r="D59" s="31">
        <v>42786</v>
      </c>
      <c r="E59" s="32">
        <v>0.47916666666666669</v>
      </c>
      <c r="F59" s="33" t="s">
        <v>2277</v>
      </c>
      <c r="G59" s="37"/>
    </row>
    <row r="60" spans="1:7" ht="15.75" x14ac:dyDescent="0.25">
      <c r="A60" s="35">
        <v>58</v>
      </c>
      <c r="B60" s="23" t="s">
        <v>1087</v>
      </c>
      <c r="C60" s="36" t="s">
        <v>1906</v>
      </c>
      <c r="D60" s="31">
        <v>42786</v>
      </c>
      <c r="E60" s="32">
        <v>0.47916666666666669</v>
      </c>
      <c r="F60" s="33" t="s">
        <v>2277</v>
      </c>
      <c r="G60" s="37"/>
    </row>
    <row r="61" spans="1:7" ht="15.75" x14ac:dyDescent="0.25">
      <c r="A61" s="35">
        <v>59</v>
      </c>
      <c r="B61" s="23" t="s">
        <v>849</v>
      </c>
      <c r="C61" s="36" t="s">
        <v>1906</v>
      </c>
      <c r="D61" s="31">
        <v>42786</v>
      </c>
      <c r="E61" s="32">
        <v>0.47916666666666669</v>
      </c>
      <c r="F61" s="33" t="s">
        <v>2277</v>
      </c>
      <c r="G61" s="37"/>
    </row>
    <row r="62" spans="1:7" ht="15.75" x14ac:dyDescent="0.25">
      <c r="A62" s="35">
        <v>60</v>
      </c>
      <c r="B62" s="23" t="s">
        <v>2286</v>
      </c>
      <c r="C62" s="36" t="s">
        <v>1906</v>
      </c>
      <c r="D62" s="31">
        <v>42786</v>
      </c>
      <c r="E62" s="32">
        <v>0.47916666666666669</v>
      </c>
      <c r="F62" s="33" t="s">
        <v>2277</v>
      </c>
      <c r="G62" s="37"/>
    </row>
    <row r="63" spans="1:7" ht="15.75" x14ac:dyDescent="0.25">
      <c r="A63" s="35">
        <v>61</v>
      </c>
      <c r="B63" s="23" t="s">
        <v>301</v>
      </c>
      <c r="C63" s="36" t="s">
        <v>1906</v>
      </c>
      <c r="D63" s="31"/>
      <c r="E63" s="32"/>
      <c r="F63" s="33"/>
      <c r="G63" s="37"/>
    </row>
    <row r="64" spans="1:7" ht="15.75" x14ac:dyDescent="0.25">
      <c r="A64" s="35">
        <v>62</v>
      </c>
      <c r="B64" s="23" t="s">
        <v>221</v>
      </c>
      <c r="C64" s="36" t="s">
        <v>1906</v>
      </c>
      <c r="D64" s="31">
        <v>42786</v>
      </c>
      <c r="E64" s="32">
        <v>0.47916666666666669</v>
      </c>
      <c r="F64" s="33" t="s">
        <v>2277</v>
      </c>
      <c r="G64" s="37"/>
    </row>
    <row r="65" spans="1:7" ht="15.75" x14ac:dyDescent="0.25">
      <c r="A65" s="35">
        <v>63</v>
      </c>
      <c r="B65" s="23" t="s">
        <v>616</v>
      </c>
      <c r="C65" s="36" t="s">
        <v>1906</v>
      </c>
      <c r="D65" s="31">
        <v>42786</v>
      </c>
      <c r="E65" s="32">
        <v>0.47916666666666669</v>
      </c>
      <c r="F65" s="33" t="s">
        <v>2277</v>
      </c>
      <c r="G65" s="37"/>
    </row>
    <row r="66" spans="1:7" ht="15.75" x14ac:dyDescent="0.25">
      <c r="A66" s="35">
        <v>64</v>
      </c>
      <c r="B66" s="23" t="s">
        <v>1067</v>
      </c>
      <c r="C66" s="36" t="s">
        <v>1906</v>
      </c>
      <c r="D66" s="31">
        <v>42786</v>
      </c>
      <c r="E66" s="32">
        <v>0.47916666666666669</v>
      </c>
      <c r="F66" s="33" t="s">
        <v>2277</v>
      </c>
      <c r="G66" s="37"/>
    </row>
    <row r="67" spans="1:7" ht="15.75" x14ac:dyDescent="0.25">
      <c r="A67" s="35">
        <v>65</v>
      </c>
      <c r="B67" s="23" t="s">
        <v>812</v>
      </c>
      <c r="C67" s="36" t="s">
        <v>1906</v>
      </c>
      <c r="D67" s="31"/>
      <c r="E67" s="32"/>
      <c r="F67" s="33"/>
      <c r="G67" s="37"/>
    </row>
    <row r="68" spans="1:7" ht="15.75" x14ac:dyDescent="0.25">
      <c r="A68" s="35">
        <v>66</v>
      </c>
      <c r="B68" s="23" t="s">
        <v>1368</v>
      </c>
      <c r="C68" s="36" t="s">
        <v>1906</v>
      </c>
      <c r="D68" s="31">
        <v>42786</v>
      </c>
      <c r="E68" s="32">
        <v>0.47916666666666669</v>
      </c>
      <c r="F68" s="33" t="s">
        <v>2277</v>
      </c>
      <c r="G68" s="37"/>
    </row>
    <row r="69" spans="1:7" ht="15.75" x14ac:dyDescent="0.25">
      <c r="A69" s="35">
        <v>67</v>
      </c>
      <c r="B69" s="23" t="s">
        <v>2107</v>
      </c>
      <c r="C69" s="36" t="s">
        <v>1906</v>
      </c>
      <c r="D69" s="31">
        <v>42786</v>
      </c>
      <c r="E69" s="32">
        <v>0.47916666666666669</v>
      </c>
      <c r="F69" s="33" t="s">
        <v>2277</v>
      </c>
      <c r="G69" s="37"/>
    </row>
    <row r="70" spans="1:7" ht="15.75" x14ac:dyDescent="0.25">
      <c r="A70" s="35">
        <v>68</v>
      </c>
      <c r="B70" s="23" t="s">
        <v>2066</v>
      </c>
      <c r="C70" s="36" t="s">
        <v>1906</v>
      </c>
      <c r="D70" s="31">
        <v>42786</v>
      </c>
      <c r="E70" s="32">
        <v>0.47916666666666669</v>
      </c>
      <c r="F70" s="33" t="s">
        <v>2277</v>
      </c>
      <c r="G70" s="37"/>
    </row>
    <row r="71" spans="1:7" ht="15.75" x14ac:dyDescent="0.25">
      <c r="A71" s="35">
        <v>69</v>
      </c>
      <c r="B71" s="23" t="s">
        <v>1269</v>
      </c>
      <c r="C71" s="36" t="s">
        <v>1906</v>
      </c>
      <c r="D71" s="31">
        <v>42786</v>
      </c>
      <c r="E71" s="32">
        <v>0.47916666666666669</v>
      </c>
      <c r="F71" s="33" t="s">
        <v>2277</v>
      </c>
      <c r="G71" s="37"/>
    </row>
    <row r="72" spans="1:7" ht="15.75" x14ac:dyDescent="0.25">
      <c r="A72" s="35">
        <v>70</v>
      </c>
      <c r="B72" s="23" t="s">
        <v>2287</v>
      </c>
      <c r="C72" s="36" t="s">
        <v>1906</v>
      </c>
      <c r="D72" s="31">
        <v>42786</v>
      </c>
      <c r="E72" s="32">
        <v>0.47916666666666669</v>
      </c>
      <c r="F72" s="33" t="s">
        <v>2277</v>
      </c>
      <c r="G72" s="37"/>
    </row>
    <row r="73" spans="1:7" ht="15.75" x14ac:dyDescent="0.25">
      <c r="A73" s="35">
        <v>71</v>
      </c>
      <c r="B73" s="23" t="s">
        <v>632</v>
      </c>
      <c r="C73" s="36" t="s">
        <v>1906</v>
      </c>
      <c r="D73" s="31"/>
      <c r="E73" s="32"/>
      <c r="F73" s="33"/>
      <c r="G73" s="37"/>
    </row>
    <row r="74" spans="1:7" ht="15.75" x14ac:dyDescent="0.25">
      <c r="A74" s="35">
        <v>72</v>
      </c>
      <c r="B74" s="23" t="s">
        <v>2019</v>
      </c>
      <c r="C74" s="36" t="s">
        <v>1906</v>
      </c>
      <c r="D74" s="31"/>
      <c r="E74" s="32"/>
      <c r="F74" s="33"/>
      <c r="G74" s="37"/>
    </row>
    <row r="75" spans="1:7" ht="15.75" x14ac:dyDescent="0.25">
      <c r="A75" s="35">
        <v>73</v>
      </c>
      <c r="B75" s="23" t="s">
        <v>421</v>
      </c>
      <c r="C75" s="36" t="s">
        <v>1906</v>
      </c>
      <c r="D75" s="31">
        <v>42786</v>
      </c>
      <c r="E75" s="32">
        <v>0.47916666666666669</v>
      </c>
      <c r="F75" s="33" t="s">
        <v>2277</v>
      </c>
      <c r="G75" s="37"/>
    </row>
    <row r="76" spans="1:7" ht="15.75" x14ac:dyDescent="0.25">
      <c r="A76" s="35">
        <v>74</v>
      </c>
      <c r="B76" s="23" t="s">
        <v>984</v>
      </c>
      <c r="C76" s="36" t="s">
        <v>1906</v>
      </c>
      <c r="D76" s="31">
        <v>42786</v>
      </c>
      <c r="E76" s="32">
        <v>0.47916666666666669</v>
      </c>
      <c r="F76" s="33" t="s">
        <v>2277</v>
      </c>
      <c r="G76" s="37"/>
    </row>
    <row r="77" spans="1:7" ht="15.75" x14ac:dyDescent="0.25">
      <c r="A77" s="35">
        <v>75</v>
      </c>
      <c r="B77" s="23" t="s">
        <v>2248</v>
      </c>
      <c r="C77" s="36" t="s">
        <v>1906</v>
      </c>
      <c r="D77" s="31">
        <v>42786</v>
      </c>
      <c r="E77" s="32">
        <v>0.47916666666666669</v>
      </c>
      <c r="F77" s="33" t="s">
        <v>2277</v>
      </c>
      <c r="G77" s="37"/>
    </row>
    <row r="78" spans="1:7" ht="15.75" x14ac:dyDescent="0.25">
      <c r="A78" s="35">
        <v>76</v>
      </c>
      <c r="B78" s="23" t="s">
        <v>772</v>
      </c>
      <c r="C78" s="36" t="s">
        <v>1906</v>
      </c>
      <c r="D78" s="31">
        <v>42786</v>
      </c>
      <c r="E78" s="32">
        <v>0.5625</v>
      </c>
      <c r="F78" s="33" t="s">
        <v>2277</v>
      </c>
      <c r="G78" s="37"/>
    </row>
    <row r="79" spans="1:7" ht="15.75" x14ac:dyDescent="0.25">
      <c r="A79" s="35">
        <v>77</v>
      </c>
      <c r="B79" s="23" t="s">
        <v>506</v>
      </c>
      <c r="C79" s="36" t="s">
        <v>1906</v>
      </c>
      <c r="D79" s="31">
        <v>42800</v>
      </c>
      <c r="E79" s="32">
        <v>0.39583333333333331</v>
      </c>
      <c r="F79" s="33" t="s">
        <v>2277</v>
      </c>
      <c r="G79" s="38"/>
    </row>
    <row r="80" spans="1:7" ht="15.75" x14ac:dyDescent="0.25">
      <c r="A80" s="35">
        <v>78</v>
      </c>
      <c r="B80" s="23" t="s">
        <v>230</v>
      </c>
      <c r="C80" s="36" t="s">
        <v>1906</v>
      </c>
      <c r="D80" s="31">
        <v>42786</v>
      </c>
      <c r="E80" s="32">
        <v>0.5625</v>
      </c>
      <c r="F80" s="33" t="s">
        <v>2277</v>
      </c>
      <c r="G80" s="37"/>
    </row>
    <row r="81" spans="1:7" ht="15.75" x14ac:dyDescent="0.25">
      <c r="A81" s="35">
        <v>79</v>
      </c>
      <c r="B81" s="23" t="s">
        <v>2296</v>
      </c>
      <c r="C81" s="36" t="s">
        <v>1906</v>
      </c>
      <c r="D81" s="31"/>
      <c r="E81" s="32"/>
      <c r="F81" s="33"/>
      <c r="G81" s="37"/>
    </row>
    <row r="82" spans="1:7" ht="15.75" x14ac:dyDescent="0.25">
      <c r="A82" s="35">
        <v>80</v>
      </c>
      <c r="B82" s="23" t="s">
        <v>1282</v>
      </c>
      <c r="C82" s="36" t="s">
        <v>1906</v>
      </c>
      <c r="D82" s="31">
        <v>42786</v>
      </c>
      <c r="E82" s="32">
        <v>0.5625</v>
      </c>
      <c r="F82" s="33" t="s">
        <v>2277</v>
      </c>
      <c r="G82" s="37"/>
    </row>
    <row r="83" spans="1:7" ht="15.75" x14ac:dyDescent="0.25">
      <c r="A83" s="35">
        <v>81</v>
      </c>
      <c r="B83" s="23" t="s">
        <v>2288</v>
      </c>
      <c r="C83" s="36" t="s">
        <v>1906</v>
      </c>
      <c r="D83" s="31">
        <v>42796</v>
      </c>
      <c r="E83" s="32">
        <v>0.64583333333333337</v>
      </c>
      <c r="F83" s="33" t="s">
        <v>2277</v>
      </c>
      <c r="G83" s="37"/>
    </row>
    <row r="84" spans="1:7" ht="15.75" x14ac:dyDescent="0.25">
      <c r="A84" s="35">
        <v>82</v>
      </c>
      <c r="B84" s="23" t="s">
        <v>2289</v>
      </c>
      <c r="C84" s="36" t="s">
        <v>1906</v>
      </c>
      <c r="D84" s="31">
        <v>42786</v>
      </c>
      <c r="E84" s="32">
        <v>0.5625</v>
      </c>
      <c r="F84" s="33" t="s">
        <v>2277</v>
      </c>
      <c r="G84" s="37"/>
    </row>
    <row r="85" spans="1:7" ht="15.75" x14ac:dyDescent="0.25">
      <c r="A85" s="35">
        <v>83</v>
      </c>
      <c r="B85" s="23" t="s">
        <v>1411</v>
      </c>
      <c r="C85" s="36" t="s">
        <v>1906</v>
      </c>
      <c r="D85" s="31"/>
      <c r="E85" s="32"/>
      <c r="F85" s="33"/>
      <c r="G85" s="37"/>
    </row>
    <row r="86" spans="1:7" ht="15.75" x14ac:dyDescent="0.25">
      <c r="A86" s="35">
        <v>84</v>
      </c>
      <c r="B86" s="23" t="s">
        <v>582</v>
      </c>
      <c r="C86" s="36" t="s">
        <v>1906</v>
      </c>
      <c r="D86" s="31">
        <v>42786</v>
      </c>
      <c r="E86" s="32">
        <v>0.5625</v>
      </c>
      <c r="F86" s="33" t="s">
        <v>2277</v>
      </c>
      <c r="G86" s="37"/>
    </row>
    <row r="87" spans="1:7" ht="15.75" x14ac:dyDescent="0.25">
      <c r="A87" s="35">
        <v>85</v>
      </c>
      <c r="B87" s="23" t="s">
        <v>1029</v>
      </c>
      <c r="C87" s="36" t="s">
        <v>1906</v>
      </c>
      <c r="D87" s="31">
        <v>42786</v>
      </c>
      <c r="E87" s="32">
        <v>0.5625</v>
      </c>
      <c r="F87" s="33" t="s">
        <v>2277</v>
      </c>
      <c r="G87" s="37"/>
    </row>
    <row r="88" spans="1:7" ht="15.75" x14ac:dyDescent="0.25">
      <c r="A88" s="35">
        <v>86</v>
      </c>
      <c r="B88" s="23" t="s">
        <v>307</v>
      </c>
      <c r="C88" s="36" t="s">
        <v>1906</v>
      </c>
      <c r="D88" s="31">
        <v>42786</v>
      </c>
      <c r="E88" s="32">
        <v>0.5625</v>
      </c>
      <c r="F88" s="33" t="s">
        <v>2277</v>
      </c>
      <c r="G88" s="37"/>
    </row>
    <row r="89" spans="1:7" ht="15.75" x14ac:dyDescent="0.25">
      <c r="A89" s="35">
        <v>87</v>
      </c>
      <c r="B89" s="23" t="s">
        <v>635</v>
      </c>
      <c r="C89" s="36" t="s">
        <v>1906</v>
      </c>
      <c r="D89" s="31"/>
      <c r="E89" s="32"/>
      <c r="F89" s="33"/>
      <c r="G89" s="37"/>
    </row>
    <row r="90" spans="1:7" ht="15.75" x14ac:dyDescent="0.25">
      <c r="A90" s="35">
        <v>88</v>
      </c>
      <c r="B90" s="23" t="s">
        <v>638</v>
      </c>
      <c r="C90" s="36" t="s">
        <v>1906</v>
      </c>
      <c r="D90" s="31"/>
      <c r="E90" s="32"/>
      <c r="F90" s="33"/>
      <c r="G90" s="37"/>
    </row>
    <row r="91" spans="1:7" ht="15.75" x14ac:dyDescent="0.25">
      <c r="A91" s="35">
        <v>89</v>
      </c>
      <c r="B91" s="23" t="s">
        <v>222</v>
      </c>
      <c r="C91" s="36" t="s">
        <v>1906</v>
      </c>
      <c r="D91" s="31">
        <v>42786</v>
      </c>
      <c r="E91" s="32">
        <v>0.5625</v>
      </c>
      <c r="F91" s="33" t="s">
        <v>2277</v>
      </c>
      <c r="G91" s="37"/>
    </row>
    <row r="92" spans="1:7" ht="15.75" x14ac:dyDescent="0.25">
      <c r="A92" s="35">
        <v>90</v>
      </c>
      <c r="B92" s="23" t="s">
        <v>146</v>
      </c>
      <c r="C92" s="36" t="s">
        <v>1906</v>
      </c>
      <c r="D92" s="31"/>
      <c r="E92" s="32"/>
      <c r="F92" s="33"/>
      <c r="G92" s="37"/>
    </row>
    <row r="93" spans="1:7" ht="15.75" x14ac:dyDescent="0.25">
      <c r="A93" s="35">
        <v>91</v>
      </c>
      <c r="B93" s="23" t="s">
        <v>1773</v>
      </c>
      <c r="C93" s="36" t="s">
        <v>1906</v>
      </c>
      <c r="D93" s="31">
        <v>42796</v>
      </c>
      <c r="E93" s="32">
        <v>0.64583333333333337</v>
      </c>
      <c r="F93" s="33" t="s">
        <v>2277</v>
      </c>
      <c r="G93" s="37"/>
    </row>
    <row r="94" spans="1:7" ht="15.75" x14ac:dyDescent="0.25">
      <c r="A94" s="35">
        <v>92</v>
      </c>
      <c r="B94" s="23" t="s">
        <v>1132</v>
      </c>
      <c r="C94" s="36" t="s">
        <v>1906</v>
      </c>
      <c r="D94" s="31">
        <v>42786</v>
      </c>
      <c r="E94" s="32">
        <v>0.5625</v>
      </c>
      <c r="F94" s="33" t="s">
        <v>2277</v>
      </c>
      <c r="G94" s="37"/>
    </row>
    <row r="95" spans="1:7" ht="15.75" x14ac:dyDescent="0.25">
      <c r="A95" s="35">
        <v>93</v>
      </c>
      <c r="B95" s="23" t="s">
        <v>2261</v>
      </c>
      <c r="C95" s="36" t="s">
        <v>1906</v>
      </c>
      <c r="D95" s="31"/>
      <c r="E95" s="32"/>
      <c r="F95" s="33"/>
      <c r="G95" s="37"/>
    </row>
    <row r="96" spans="1:7" ht="15.75" x14ac:dyDescent="0.25">
      <c r="A96" s="35">
        <v>94</v>
      </c>
      <c r="B96" s="23" t="s">
        <v>1476</v>
      </c>
      <c r="C96" s="36" t="s">
        <v>1906</v>
      </c>
      <c r="D96" s="31">
        <v>42786</v>
      </c>
      <c r="E96" s="32">
        <v>0.5625</v>
      </c>
      <c r="F96" s="33" t="s">
        <v>2277</v>
      </c>
      <c r="G96" s="37"/>
    </row>
    <row r="97" spans="1:7" ht="15.75" x14ac:dyDescent="0.25">
      <c r="A97" s="35">
        <v>95</v>
      </c>
      <c r="B97" s="23" t="s">
        <v>552</v>
      </c>
      <c r="C97" s="36" t="s">
        <v>1906</v>
      </c>
      <c r="D97" s="31">
        <v>42786</v>
      </c>
      <c r="E97" s="32">
        <v>0.5625</v>
      </c>
      <c r="F97" s="33" t="s">
        <v>2277</v>
      </c>
      <c r="G97" s="37"/>
    </row>
    <row r="98" spans="1:7" ht="15.75" x14ac:dyDescent="0.25">
      <c r="A98" s="35">
        <v>96</v>
      </c>
      <c r="B98" s="23" t="s">
        <v>580</v>
      </c>
      <c r="C98" s="36" t="s">
        <v>1906</v>
      </c>
      <c r="D98" s="31">
        <v>42786</v>
      </c>
      <c r="E98" s="32">
        <v>0.5625</v>
      </c>
      <c r="F98" s="33" t="s">
        <v>2277</v>
      </c>
      <c r="G98" s="37"/>
    </row>
    <row r="99" spans="1:7" ht="15.75" x14ac:dyDescent="0.25">
      <c r="A99" s="35">
        <v>97</v>
      </c>
      <c r="B99" s="23" t="s">
        <v>2060</v>
      </c>
      <c r="C99" s="36" t="s">
        <v>1906</v>
      </c>
      <c r="D99" s="31">
        <v>42786</v>
      </c>
      <c r="E99" s="32">
        <v>0.5625</v>
      </c>
      <c r="F99" s="33" t="s">
        <v>2277</v>
      </c>
      <c r="G99" s="37"/>
    </row>
    <row r="100" spans="1:7" ht="15.75" x14ac:dyDescent="0.25">
      <c r="A100" s="35">
        <v>98</v>
      </c>
      <c r="B100" s="23" t="s">
        <v>199</v>
      </c>
      <c r="C100" s="36" t="s">
        <v>1906</v>
      </c>
      <c r="D100" s="31"/>
      <c r="E100" s="32"/>
      <c r="F100" s="33"/>
      <c r="G100" s="37"/>
    </row>
    <row r="101" spans="1:7" ht="15.75" x14ac:dyDescent="0.25">
      <c r="A101" s="35">
        <v>99</v>
      </c>
      <c r="B101" s="23" t="s">
        <v>1068</v>
      </c>
      <c r="C101" s="36" t="s">
        <v>1906</v>
      </c>
      <c r="D101" s="31">
        <v>42786</v>
      </c>
      <c r="E101" s="32">
        <v>0.5625</v>
      </c>
      <c r="F101" s="33" t="s">
        <v>2277</v>
      </c>
      <c r="G101" s="37"/>
    </row>
    <row r="102" spans="1:7" ht="15.75" x14ac:dyDescent="0.25">
      <c r="A102" s="35">
        <v>100</v>
      </c>
      <c r="B102" s="23" t="s">
        <v>1144</v>
      </c>
      <c r="C102" s="36" t="s">
        <v>1906</v>
      </c>
      <c r="D102" s="31">
        <v>42786</v>
      </c>
      <c r="E102" s="32">
        <v>0.5625</v>
      </c>
      <c r="F102" s="33" t="s">
        <v>2277</v>
      </c>
      <c r="G102" s="37"/>
    </row>
    <row r="103" spans="1:7" ht="15.75" x14ac:dyDescent="0.25">
      <c r="A103" s="35">
        <v>101</v>
      </c>
      <c r="B103" s="23" t="s">
        <v>895</v>
      </c>
      <c r="C103" s="36" t="s">
        <v>1906</v>
      </c>
      <c r="D103" s="31"/>
      <c r="E103" s="32"/>
      <c r="F103" s="33"/>
      <c r="G103" s="37"/>
    </row>
    <row r="104" spans="1:7" ht="15.75" x14ac:dyDescent="0.25">
      <c r="A104" s="35">
        <v>102</v>
      </c>
      <c r="B104" s="23" t="s">
        <v>841</v>
      </c>
      <c r="C104" s="36" t="s">
        <v>1906</v>
      </c>
      <c r="D104" s="31"/>
      <c r="E104" s="32"/>
      <c r="F104" s="33"/>
      <c r="G104" s="37"/>
    </row>
    <row r="105" spans="1:7" ht="15.75" x14ac:dyDescent="0.25">
      <c r="A105" s="35">
        <v>103</v>
      </c>
      <c r="B105" s="23" t="s">
        <v>227</v>
      </c>
      <c r="C105" s="36" t="s">
        <v>1906</v>
      </c>
      <c r="D105" s="31">
        <v>42786</v>
      </c>
      <c r="E105" s="32">
        <v>0.5625</v>
      </c>
      <c r="F105" s="33" t="s">
        <v>2277</v>
      </c>
      <c r="G105" s="37"/>
    </row>
    <row r="106" spans="1:7" ht="15.75" x14ac:dyDescent="0.25">
      <c r="A106" s="35">
        <v>104</v>
      </c>
      <c r="B106" s="23" t="s">
        <v>729</v>
      </c>
      <c r="C106" s="36" t="s">
        <v>1906</v>
      </c>
      <c r="D106" s="31">
        <v>42786</v>
      </c>
      <c r="E106" s="32">
        <v>0.5625</v>
      </c>
      <c r="F106" s="33" t="s">
        <v>2277</v>
      </c>
      <c r="G106" s="37"/>
    </row>
    <row r="107" spans="1:7" ht="15.75" x14ac:dyDescent="0.25">
      <c r="A107" s="35">
        <v>105</v>
      </c>
      <c r="B107" s="23" t="s">
        <v>615</v>
      </c>
      <c r="C107" s="36" t="s">
        <v>1906</v>
      </c>
      <c r="D107" s="31">
        <v>42786</v>
      </c>
      <c r="E107" s="32">
        <v>0.5625</v>
      </c>
      <c r="F107" s="33" t="s">
        <v>2277</v>
      </c>
      <c r="G107" s="37"/>
    </row>
    <row r="108" spans="1:7" ht="15.75" x14ac:dyDescent="0.25">
      <c r="A108" s="35">
        <v>106</v>
      </c>
      <c r="B108" s="23" t="s">
        <v>927</v>
      </c>
      <c r="C108" s="36" t="s">
        <v>1906</v>
      </c>
      <c r="D108" s="31">
        <v>42786</v>
      </c>
      <c r="E108" s="32">
        <v>0.5625</v>
      </c>
      <c r="F108" s="33" t="s">
        <v>2277</v>
      </c>
      <c r="G108" s="37"/>
    </row>
    <row r="109" spans="1:7" ht="15.75" x14ac:dyDescent="0.25">
      <c r="A109" s="35">
        <v>107</v>
      </c>
      <c r="B109" s="23" t="s">
        <v>2144</v>
      </c>
      <c r="C109" s="36" t="s">
        <v>1906</v>
      </c>
      <c r="D109" s="31">
        <v>42786</v>
      </c>
      <c r="E109" s="32">
        <v>0.5625</v>
      </c>
      <c r="F109" s="33" t="s">
        <v>2277</v>
      </c>
      <c r="G109" s="37"/>
    </row>
    <row r="110" spans="1:7" ht="15.75" x14ac:dyDescent="0.25">
      <c r="A110" s="35">
        <v>108</v>
      </c>
      <c r="B110" s="23" t="s">
        <v>350</v>
      </c>
      <c r="C110" s="36" t="s">
        <v>1906</v>
      </c>
      <c r="D110" s="31">
        <v>42786</v>
      </c>
      <c r="E110" s="32">
        <v>0.5625</v>
      </c>
      <c r="F110" s="33" t="s">
        <v>2277</v>
      </c>
      <c r="G110" s="37"/>
    </row>
    <row r="111" spans="1:7" ht="15.75" x14ac:dyDescent="0.25">
      <c r="A111" s="35">
        <v>109</v>
      </c>
      <c r="B111" s="23" t="s">
        <v>1788</v>
      </c>
      <c r="C111" s="36" t="s">
        <v>1906</v>
      </c>
      <c r="D111" s="31">
        <v>42786</v>
      </c>
      <c r="E111" s="32">
        <v>0.5625</v>
      </c>
      <c r="F111" s="33" t="s">
        <v>2277</v>
      </c>
      <c r="G111" s="37"/>
    </row>
    <row r="112" spans="1:7" ht="15.75" x14ac:dyDescent="0.25">
      <c r="A112" s="35">
        <v>110</v>
      </c>
      <c r="B112" s="23" t="s">
        <v>2299</v>
      </c>
      <c r="C112" s="36" t="s">
        <v>1906</v>
      </c>
      <c r="D112" s="31">
        <v>42786</v>
      </c>
      <c r="E112" s="32">
        <v>0.5625</v>
      </c>
      <c r="F112" s="33" t="s">
        <v>2277</v>
      </c>
      <c r="G112" s="37"/>
    </row>
    <row r="113" spans="1:7" ht="15.75" x14ac:dyDescent="0.25">
      <c r="A113" s="35">
        <v>111</v>
      </c>
      <c r="B113" s="23" t="s">
        <v>1806</v>
      </c>
      <c r="C113" s="36" t="s">
        <v>1906</v>
      </c>
      <c r="D113" s="31">
        <v>42786</v>
      </c>
      <c r="E113" s="32">
        <v>0.5625</v>
      </c>
      <c r="F113" s="33" t="s">
        <v>2277</v>
      </c>
      <c r="G113" s="37"/>
    </row>
    <row r="114" spans="1:7" ht="15.75" x14ac:dyDescent="0.25">
      <c r="A114" s="35">
        <v>112</v>
      </c>
      <c r="B114" s="23" t="s">
        <v>2295</v>
      </c>
      <c r="C114" s="36" t="s">
        <v>1906</v>
      </c>
      <c r="D114" s="31"/>
      <c r="E114" s="32"/>
      <c r="F114" s="33"/>
      <c r="G114" s="37"/>
    </row>
    <row r="115" spans="1:7" ht="15.75" x14ac:dyDescent="0.25">
      <c r="A115" s="35">
        <v>113</v>
      </c>
      <c r="B115" s="23" t="s">
        <v>1038</v>
      </c>
      <c r="C115" s="36" t="s">
        <v>1906</v>
      </c>
      <c r="D115" s="31">
        <v>42786</v>
      </c>
      <c r="E115" s="32">
        <v>0.5625</v>
      </c>
      <c r="F115" s="33" t="s">
        <v>2277</v>
      </c>
      <c r="G115" s="37"/>
    </row>
    <row r="116" spans="1:7" ht="15.75" x14ac:dyDescent="0.25">
      <c r="A116" s="35">
        <v>114</v>
      </c>
      <c r="B116" s="23" t="s">
        <v>2290</v>
      </c>
      <c r="C116" s="36" t="s">
        <v>1906</v>
      </c>
      <c r="D116" s="31">
        <v>42786</v>
      </c>
      <c r="E116" s="32">
        <v>0.64583333333333337</v>
      </c>
      <c r="F116" s="33" t="s">
        <v>2277</v>
      </c>
      <c r="G116" s="37"/>
    </row>
    <row r="117" spans="1:7" ht="15.75" x14ac:dyDescent="0.25">
      <c r="A117" s="35">
        <v>115</v>
      </c>
      <c r="B117" s="23" t="s">
        <v>2258</v>
      </c>
      <c r="C117" s="36" t="s">
        <v>1906</v>
      </c>
      <c r="D117" s="31">
        <v>42786</v>
      </c>
      <c r="E117" s="32">
        <v>0.64583333333333337</v>
      </c>
      <c r="F117" s="33" t="s">
        <v>2277</v>
      </c>
      <c r="G117" s="38"/>
    </row>
    <row r="118" spans="1:7" ht="15.75" x14ac:dyDescent="0.25">
      <c r="A118" s="35">
        <v>116</v>
      </c>
      <c r="B118" s="23" t="s">
        <v>839</v>
      </c>
      <c r="C118" s="36" t="s">
        <v>1906</v>
      </c>
      <c r="D118" s="31">
        <v>42786</v>
      </c>
      <c r="E118" s="32">
        <v>0.64583333333333337</v>
      </c>
      <c r="F118" s="33" t="s">
        <v>2277</v>
      </c>
      <c r="G118" s="37"/>
    </row>
    <row r="119" spans="1:7" ht="15.75" x14ac:dyDescent="0.25">
      <c r="A119" s="35">
        <v>117</v>
      </c>
      <c r="B119" s="23" t="s">
        <v>1300</v>
      </c>
      <c r="C119" s="36" t="s">
        <v>1906</v>
      </c>
      <c r="D119" s="31"/>
      <c r="E119" s="32"/>
      <c r="F119" s="33"/>
      <c r="G119" s="37"/>
    </row>
    <row r="120" spans="1:7" ht="15.75" x14ac:dyDescent="0.25">
      <c r="A120" s="35">
        <v>118</v>
      </c>
      <c r="B120" s="23" t="s">
        <v>430</v>
      </c>
      <c r="C120" s="36" t="s">
        <v>1906</v>
      </c>
      <c r="D120" s="31">
        <v>42786</v>
      </c>
      <c r="E120" s="32">
        <v>0.64583333333333337</v>
      </c>
      <c r="F120" s="33" t="s">
        <v>2277</v>
      </c>
      <c r="G120" s="37"/>
    </row>
    <row r="121" spans="1:7" ht="15.75" x14ac:dyDescent="0.25">
      <c r="A121" s="35">
        <v>119</v>
      </c>
      <c r="B121" s="23" t="s">
        <v>228</v>
      </c>
      <c r="C121" s="36" t="s">
        <v>1906</v>
      </c>
      <c r="D121" s="31"/>
      <c r="E121" s="32"/>
      <c r="F121" s="33"/>
      <c r="G121" s="37"/>
    </row>
    <row r="122" spans="1:7" ht="15.75" x14ac:dyDescent="0.25">
      <c r="A122" s="35">
        <v>120</v>
      </c>
      <c r="B122" s="23" t="s">
        <v>302</v>
      </c>
      <c r="C122" s="36" t="s">
        <v>1906</v>
      </c>
      <c r="D122" s="31">
        <v>42786</v>
      </c>
      <c r="E122" s="32">
        <v>0.64583333333333337</v>
      </c>
      <c r="F122" s="33" t="s">
        <v>2277</v>
      </c>
      <c r="G122" s="37"/>
    </row>
    <row r="123" spans="1:7" ht="15.75" x14ac:dyDescent="0.25">
      <c r="A123" s="35">
        <v>121</v>
      </c>
      <c r="B123" s="23" t="s">
        <v>1344</v>
      </c>
      <c r="C123" s="36" t="s">
        <v>1906</v>
      </c>
      <c r="D123" s="31">
        <v>42786</v>
      </c>
      <c r="E123" s="32">
        <v>0.64583333333333337</v>
      </c>
      <c r="F123" s="33" t="s">
        <v>2277</v>
      </c>
      <c r="G123" s="37"/>
    </row>
    <row r="124" spans="1:7" ht="15.75" x14ac:dyDescent="0.25">
      <c r="A124" s="35">
        <v>122</v>
      </c>
      <c r="B124" s="23" t="s">
        <v>1453</v>
      </c>
      <c r="C124" s="36" t="s">
        <v>1906</v>
      </c>
      <c r="D124" s="31"/>
      <c r="E124" s="32"/>
      <c r="F124" s="33"/>
      <c r="G124" s="37"/>
    </row>
    <row r="125" spans="1:7" ht="15.75" x14ac:dyDescent="0.25">
      <c r="A125" s="35">
        <v>123</v>
      </c>
      <c r="B125" s="23" t="s">
        <v>2260</v>
      </c>
      <c r="C125" s="36" t="s">
        <v>1906</v>
      </c>
      <c r="D125" s="31">
        <v>42786</v>
      </c>
      <c r="E125" s="32">
        <v>0.64583333333333337</v>
      </c>
      <c r="F125" s="33" t="s">
        <v>2277</v>
      </c>
      <c r="G125" s="37"/>
    </row>
    <row r="126" spans="1:7" ht="15.75" x14ac:dyDescent="0.25">
      <c r="A126" s="35">
        <v>124</v>
      </c>
      <c r="B126" s="23" t="s">
        <v>931</v>
      </c>
      <c r="C126" s="36" t="s">
        <v>1906</v>
      </c>
      <c r="D126" s="31">
        <v>42786</v>
      </c>
      <c r="E126" s="32">
        <v>0.64583333333333337</v>
      </c>
      <c r="F126" s="33" t="s">
        <v>2277</v>
      </c>
      <c r="G126" s="37"/>
    </row>
    <row r="127" spans="1:7" ht="15.75" x14ac:dyDescent="0.25">
      <c r="A127" s="35">
        <v>125</v>
      </c>
      <c r="B127" s="23" t="s">
        <v>2300</v>
      </c>
      <c r="C127" s="36" t="s">
        <v>1906</v>
      </c>
      <c r="D127" s="31">
        <v>42786</v>
      </c>
      <c r="E127" s="32">
        <v>0.64583333333333337</v>
      </c>
      <c r="F127" s="33" t="s">
        <v>2277</v>
      </c>
      <c r="G127" s="37"/>
    </row>
    <row r="128" spans="1:7" ht="15.75" x14ac:dyDescent="0.25">
      <c r="A128" s="35">
        <v>126</v>
      </c>
      <c r="B128" s="23" t="s">
        <v>2091</v>
      </c>
      <c r="C128" s="36" t="s">
        <v>1906</v>
      </c>
      <c r="D128" s="31">
        <v>42786</v>
      </c>
      <c r="E128" s="32">
        <v>0.64583333333333337</v>
      </c>
      <c r="F128" s="33" t="s">
        <v>2277</v>
      </c>
      <c r="G128" s="37"/>
    </row>
    <row r="129" spans="1:7" ht="15.75" x14ac:dyDescent="0.25">
      <c r="A129" s="35">
        <v>127</v>
      </c>
      <c r="B129" s="23" t="s">
        <v>809</v>
      </c>
      <c r="C129" s="36" t="s">
        <v>1906</v>
      </c>
      <c r="D129" s="31">
        <v>42786</v>
      </c>
      <c r="E129" s="32">
        <v>0.64583333333333337</v>
      </c>
      <c r="F129" s="33" t="s">
        <v>2277</v>
      </c>
      <c r="G129" s="37"/>
    </row>
    <row r="130" spans="1:7" ht="15.75" x14ac:dyDescent="0.25">
      <c r="A130" s="35">
        <v>128</v>
      </c>
      <c r="B130" s="23" t="s">
        <v>2301</v>
      </c>
      <c r="C130" s="36" t="s">
        <v>1906</v>
      </c>
      <c r="D130" s="31"/>
      <c r="E130" s="32"/>
      <c r="F130" s="33"/>
      <c r="G130" s="37"/>
    </row>
    <row r="131" spans="1:7" ht="15.75" x14ac:dyDescent="0.25">
      <c r="A131" s="35">
        <v>129</v>
      </c>
      <c r="B131" s="23" t="s">
        <v>1756</v>
      </c>
      <c r="C131" s="36" t="s">
        <v>1906</v>
      </c>
      <c r="D131" s="31">
        <v>42786</v>
      </c>
      <c r="E131" s="32">
        <v>0.64583333333333337</v>
      </c>
      <c r="F131" s="33" t="s">
        <v>2277</v>
      </c>
      <c r="G131" s="37"/>
    </row>
    <row r="132" spans="1:7" ht="15.75" x14ac:dyDescent="0.25">
      <c r="A132" s="35">
        <v>130</v>
      </c>
      <c r="B132" s="23" t="s">
        <v>1036</v>
      </c>
      <c r="C132" s="36" t="s">
        <v>1906</v>
      </c>
      <c r="D132" s="31">
        <v>42786</v>
      </c>
      <c r="E132" s="32">
        <v>0.64583333333333337</v>
      </c>
      <c r="F132" s="33" t="s">
        <v>2277</v>
      </c>
      <c r="G132" s="37"/>
    </row>
    <row r="133" spans="1:7" ht="15.75" x14ac:dyDescent="0.25">
      <c r="A133" s="35">
        <v>131</v>
      </c>
      <c r="B133" s="23" t="s">
        <v>1601</v>
      </c>
      <c r="C133" s="36" t="s">
        <v>1906</v>
      </c>
      <c r="D133" s="31">
        <v>42786</v>
      </c>
      <c r="E133" s="32">
        <v>0.64583333333333337</v>
      </c>
      <c r="F133" s="33" t="s">
        <v>2277</v>
      </c>
      <c r="G133" s="37"/>
    </row>
    <row r="134" spans="1:7" ht="15.75" x14ac:dyDescent="0.25">
      <c r="A134" s="35">
        <v>132</v>
      </c>
      <c r="B134" s="23" t="s">
        <v>1519</v>
      </c>
      <c r="C134" s="36" t="s">
        <v>1906</v>
      </c>
      <c r="D134" s="31">
        <v>42786</v>
      </c>
      <c r="E134" s="32">
        <v>0.64583333333333337</v>
      </c>
      <c r="F134" s="33" t="s">
        <v>2277</v>
      </c>
      <c r="G134" s="37"/>
    </row>
    <row r="135" spans="1:7" ht="15.75" x14ac:dyDescent="0.25">
      <c r="A135" s="35">
        <v>133</v>
      </c>
      <c r="B135" s="23" t="s">
        <v>699</v>
      </c>
      <c r="C135" s="36" t="s">
        <v>1906</v>
      </c>
      <c r="D135" s="31">
        <v>42796</v>
      </c>
      <c r="E135" s="32">
        <v>0.64583333333333337</v>
      </c>
      <c r="F135" s="33" t="s">
        <v>2277</v>
      </c>
      <c r="G135" s="37"/>
    </row>
    <row r="136" spans="1:7" ht="15.75" x14ac:dyDescent="0.25">
      <c r="A136" s="35">
        <v>134</v>
      </c>
      <c r="B136" s="23" t="s">
        <v>2210</v>
      </c>
      <c r="C136" s="36" t="s">
        <v>1906</v>
      </c>
      <c r="D136" s="31">
        <v>42786</v>
      </c>
      <c r="E136" s="32">
        <v>0.64583333333333337</v>
      </c>
      <c r="F136" s="33" t="s">
        <v>2277</v>
      </c>
      <c r="G136" s="37"/>
    </row>
    <row r="137" spans="1:7" ht="15.75" x14ac:dyDescent="0.25">
      <c r="A137" s="35">
        <v>135</v>
      </c>
      <c r="B137" s="23" t="s">
        <v>71</v>
      </c>
      <c r="C137" s="36" t="s">
        <v>1906</v>
      </c>
      <c r="D137" s="31">
        <v>42786</v>
      </c>
      <c r="E137" s="32">
        <v>0.64583333333333337</v>
      </c>
      <c r="F137" s="33" t="s">
        <v>2277</v>
      </c>
      <c r="G137" s="37"/>
    </row>
    <row r="138" spans="1:7" ht="15.75" x14ac:dyDescent="0.25">
      <c r="A138" s="35">
        <v>136</v>
      </c>
      <c r="B138" s="23" t="s">
        <v>172</v>
      </c>
      <c r="C138" s="36" t="s">
        <v>1906</v>
      </c>
      <c r="D138" s="31">
        <v>42796</v>
      </c>
      <c r="E138" s="32">
        <v>0.64583333333333337</v>
      </c>
      <c r="F138" s="33" t="s">
        <v>2277</v>
      </c>
      <c r="G138" s="37"/>
    </row>
    <row r="139" spans="1:7" ht="15.75" x14ac:dyDescent="0.25">
      <c r="A139" s="35">
        <v>137</v>
      </c>
      <c r="B139" s="23" t="s">
        <v>144</v>
      </c>
      <c r="C139" s="36" t="s">
        <v>1906</v>
      </c>
      <c r="D139" s="31">
        <v>42786</v>
      </c>
      <c r="E139" s="32">
        <v>0.64583333333333337</v>
      </c>
      <c r="F139" s="33" t="s">
        <v>2277</v>
      </c>
      <c r="G139" s="37"/>
    </row>
    <row r="140" spans="1:7" ht="15.75" x14ac:dyDescent="0.25">
      <c r="A140" s="35">
        <v>138</v>
      </c>
      <c r="B140" s="23" t="s">
        <v>1813</v>
      </c>
      <c r="C140" s="36" t="s">
        <v>1906</v>
      </c>
      <c r="D140" s="31">
        <v>42786</v>
      </c>
      <c r="E140" s="32">
        <v>0.64583333333333337</v>
      </c>
      <c r="F140" s="33" t="s">
        <v>2277</v>
      </c>
      <c r="G140" s="37"/>
    </row>
    <row r="141" spans="1:7" ht="15.75" x14ac:dyDescent="0.25">
      <c r="A141" s="35">
        <v>139</v>
      </c>
      <c r="B141" s="23" t="s">
        <v>2202</v>
      </c>
      <c r="C141" s="36" t="s">
        <v>1906</v>
      </c>
      <c r="D141" s="31">
        <v>42796</v>
      </c>
      <c r="E141" s="32">
        <v>0.64583333333333337</v>
      </c>
      <c r="F141" s="33" t="s">
        <v>2277</v>
      </c>
      <c r="G141" s="37"/>
    </row>
    <row r="142" spans="1:7" ht="15.75" x14ac:dyDescent="0.25">
      <c r="A142" s="35">
        <v>140</v>
      </c>
      <c r="B142" s="23" t="s">
        <v>1357</v>
      </c>
      <c r="C142" s="36" t="s">
        <v>1906</v>
      </c>
      <c r="D142" s="31">
        <v>42786</v>
      </c>
      <c r="E142" s="32">
        <v>0.64583333333333337</v>
      </c>
      <c r="F142" s="33" t="s">
        <v>2277</v>
      </c>
      <c r="G142" s="37"/>
    </row>
    <row r="143" spans="1:7" ht="15.75" x14ac:dyDescent="0.25">
      <c r="A143" s="35">
        <v>141</v>
      </c>
      <c r="B143" s="23" t="s">
        <v>1884</v>
      </c>
      <c r="C143" s="36" t="s">
        <v>1906</v>
      </c>
      <c r="D143" s="31">
        <v>42786</v>
      </c>
      <c r="E143" s="32">
        <v>0.64583333333333337</v>
      </c>
      <c r="F143" s="33" t="s">
        <v>2277</v>
      </c>
      <c r="G143" s="37"/>
    </row>
    <row r="144" spans="1:7" ht="15.75" x14ac:dyDescent="0.25">
      <c r="A144" s="35">
        <v>142</v>
      </c>
      <c r="B144" s="23" t="s">
        <v>1749</v>
      </c>
      <c r="C144" s="36" t="s">
        <v>1906</v>
      </c>
      <c r="D144" s="31">
        <v>42786</v>
      </c>
      <c r="E144" s="32">
        <v>0.64583333333333337</v>
      </c>
      <c r="F144" s="33" t="s">
        <v>2277</v>
      </c>
      <c r="G144" s="37"/>
    </row>
    <row r="145" spans="1:7" ht="15.75" x14ac:dyDescent="0.25">
      <c r="A145" s="35">
        <v>143</v>
      </c>
      <c r="B145" s="23" t="s">
        <v>2304</v>
      </c>
      <c r="C145" s="36" t="s">
        <v>1906</v>
      </c>
      <c r="D145" s="31">
        <v>42786</v>
      </c>
      <c r="E145" s="32">
        <v>0.64583333333333337</v>
      </c>
      <c r="F145" s="33" t="s">
        <v>2277</v>
      </c>
      <c r="G145" s="37"/>
    </row>
    <row r="146" spans="1:7" ht="15.75" x14ac:dyDescent="0.25">
      <c r="A146" s="35">
        <v>144</v>
      </c>
      <c r="B146" s="23" t="s">
        <v>160</v>
      </c>
      <c r="C146" s="36" t="s">
        <v>1906</v>
      </c>
      <c r="D146" s="31">
        <v>42793</v>
      </c>
      <c r="E146" s="32">
        <v>0.39583333333333331</v>
      </c>
      <c r="F146" s="33" t="s">
        <v>2277</v>
      </c>
      <c r="G146" s="37"/>
    </row>
    <row r="147" spans="1:7" ht="15.75" x14ac:dyDescent="0.25">
      <c r="A147" s="35">
        <v>145</v>
      </c>
      <c r="B147" s="23" t="s">
        <v>572</v>
      </c>
      <c r="C147" s="36" t="s">
        <v>1906</v>
      </c>
      <c r="D147" s="31">
        <v>42786</v>
      </c>
      <c r="E147" s="32">
        <v>0.64583333333333337</v>
      </c>
      <c r="F147" s="33" t="s">
        <v>2277</v>
      </c>
      <c r="G147" s="37"/>
    </row>
    <row r="148" spans="1:7" ht="15.75" x14ac:dyDescent="0.25">
      <c r="A148" s="35">
        <v>146</v>
      </c>
      <c r="B148" s="39" t="s">
        <v>2316</v>
      </c>
      <c r="C148" s="40" t="s">
        <v>1906</v>
      </c>
      <c r="D148" s="41">
        <v>42800</v>
      </c>
      <c r="E148" s="42">
        <v>0.39583333333333331</v>
      </c>
      <c r="F148" s="43" t="s">
        <v>2277</v>
      </c>
      <c r="G148" s="37"/>
    </row>
    <row r="149" spans="1:7" ht="15.75" x14ac:dyDescent="0.25">
      <c r="A149" s="35">
        <v>147</v>
      </c>
      <c r="B149" s="34" t="s">
        <v>1149</v>
      </c>
      <c r="C149" s="36" t="s">
        <v>1906</v>
      </c>
      <c r="D149" s="31"/>
      <c r="E149" s="32"/>
      <c r="F149" s="33"/>
      <c r="G149" s="38"/>
    </row>
    <row r="150" spans="1:7" ht="15.75" x14ac:dyDescent="0.25">
      <c r="A150" s="35">
        <v>148</v>
      </c>
      <c r="B150" s="23" t="s">
        <v>1161</v>
      </c>
      <c r="C150" s="36" t="s">
        <v>1906</v>
      </c>
      <c r="D150" s="31">
        <v>42788</v>
      </c>
      <c r="E150" s="32">
        <v>0.39583333333333331</v>
      </c>
      <c r="F150" s="33" t="s">
        <v>2277</v>
      </c>
      <c r="G150" s="37"/>
    </row>
    <row r="151" spans="1:7" ht="15.75" x14ac:dyDescent="0.25">
      <c r="A151" s="35">
        <v>149</v>
      </c>
      <c r="B151" s="23" t="s">
        <v>1706</v>
      </c>
      <c r="C151" s="36" t="s">
        <v>1906</v>
      </c>
      <c r="D151" s="31"/>
      <c r="E151" s="32"/>
      <c r="F151" s="33"/>
      <c r="G151" s="37"/>
    </row>
    <row r="152" spans="1:7" ht="15.75" x14ac:dyDescent="0.25">
      <c r="A152" s="35">
        <v>150</v>
      </c>
      <c r="B152" s="23" t="s">
        <v>406</v>
      </c>
      <c r="C152" s="36" t="s">
        <v>1906</v>
      </c>
      <c r="D152" s="31">
        <v>42788</v>
      </c>
      <c r="E152" s="32">
        <v>0.39583333333333331</v>
      </c>
      <c r="F152" s="33" t="s">
        <v>2277</v>
      </c>
      <c r="G152" s="37"/>
    </row>
    <row r="153" spans="1:7" ht="15.75" x14ac:dyDescent="0.25">
      <c r="A153" s="35">
        <v>151</v>
      </c>
      <c r="B153" s="23" t="s">
        <v>1042</v>
      </c>
      <c r="C153" s="36" t="s">
        <v>1906</v>
      </c>
      <c r="D153" s="31">
        <v>42788</v>
      </c>
      <c r="E153" s="32">
        <v>0.39583333333333331</v>
      </c>
      <c r="F153" s="33" t="s">
        <v>2277</v>
      </c>
      <c r="G153" s="37"/>
    </row>
    <row r="154" spans="1:7" ht="15.75" x14ac:dyDescent="0.25">
      <c r="A154" s="35">
        <v>152</v>
      </c>
      <c r="B154" s="23" t="s">
        <v>1023</v>
      </c>
      <c r="C154" s="36" t="s">
        <v>1906</v>
      </c>
      <c r="D154" s="31">
        <v>42788</v>
      </c>
      <c r="E154" s="32">
        <v>0.39583333333333331</v>
      </c>
      <c r="F154" s="33" t="s">
        <v>2277</v>
      </c>
      <c r="G154" s="37"/>
    </row>
    <row r="155" spans="1:7" ht="15.75" x14ac:dyDescent="0.25">
      <c r="A155" s="35">
        <v>153</v>
      </c>
      <c r="B155" s="23" t="s">
        <v>1088</v>
      </c>
      <c r="C155" s="36" t="s">
        <v>1906</v>
      </c>
      <c r="D155" s="31"/>
      <c r="E155" s="32"/>
      <c r="F155" s="33"/>
      <c r="G155" s="37"/>
    </row>
    <row r="156" spans="1:7" ht="15.75" x14ac:dyDescent="0.25">
      <c r="A156" s="35">
        <v>154</v>
      </c>
      <c r="B156" s="23" t="s">
        <v>386</v>
      </c>
      <c r="C156" s="36" t="s">
        <v>1906</v>
      </c>
      <c r="D156" s="31">
        <v>42788</v>
      </c>
      <c r="E156" s="32">
        <v>0.39583333333333331</v>
      </c>
      <c r="F156" s="33" t="s">
        <v>2277</v>
      </c>
      <c r="G156" s="37"/>
    </row>
    <row r="157" spans="1:7" ht="15.75" x14ac:dyDescent="0.25">
      <c r="A157" s="35">
        <v>155</v>
      </c>
      <c r="B157" s="23" t="s">
        <v>843</v>
      </c>
      <c r="C157" s="36" t="s">
        <v>1906</v>
      </c>
      <c r="D157" s="31">
        <v>42788</v>
      </c>
      <c r="E157" s="32">
        <v>0.39583333333333331</v>
      </c>
      <c r="F157" s="33" t="s">
        <v>2277</v>
      </c>
      <c r="G157" s="37"/>
    </row>
    <row r="158" spans="1:7" ht="15.75" x14ac:dyDescent="0.25">
      <c r="A158" s="35">
        <v>156</v>
      </c>
      <c r="B158" s="23" t="s">
        <v>2152</v>
      </c>
      <c r="C158" s="36" t="s">
        <v>1906</v>
      </c>
      <c r="D158" s="31"/>
      <c r="E158" s="32"/>
      <c r="F158" s="33"/>
      <c r="G158" s="37"/>
    </row>
    <row r="159" spans="1:7" ht="15.75" x14ac:dyDescent="0.25">
      <c r="A159" s="35">
        <v>157</v>
      </c>
      <c r="B159" s="23" t="s">
        <v>1714</v>
      </c>
      <c r="C159" s="36" t="s">
        <v>1906</v>
      </c>
      <c r="D159" s="31">
        <v>42788</v>
      </c>
      <c r="E159" s="32">
        <v>0.39583333333333331</v>
      </c>
      <c r="F159" s="33" t="s">
        <v>2277</v>
      </c>
      <c r="G159" s="37"/>
    </row>
    <row r="160" spans="1:7" ht="15.75" x14ac:dyDescent="0.25">
      <c r="A160" s="35">
        <v>158</v>
      </c>
      <c r="B160" s="23" t="s">
        <v>1236</v>
      </c>
      <c r="C160" s="36" t="s">
        <v>1906</v>
      </c>
      <c r="D160" s="31">
        <v>42788</v>
      </c>
      <c r="E160" s="32">
        <v>0.39583333333333331</v>
      </c>
      <c r="F160" s="33" t="s">
        <v>2277</v>
      </c>
      <c r="G160" s="37"/>
    </row>
    <row r="161" spans="1:7" ht="15.75" x14ac:dyDescent="0.25">
      <c r="A161" s="35">
        <v>159</v>
      </c>
      <c r="B161" s="23" t="s">
        <v>2037</v>
      </c>
      <c r="C161" s="36" t="s">
        <v>1906</v>
      </c>
      <c r="D161" s="31"/>
      <c r="E161" s="32"/>
      <c r="F161" s="33"/>
      <c r="G161" s="37"/>
    </row>
    <row r="162" spans="1:7" ht="15.75" x14ac:dyDescent="0.25">
      <c r="A162" s="35">
        <v>160</v>
      </c>
      <c r="B162" s="23" t="s">
        <v>573</v>
      </c>
      <c r="C162" s="36" t="s">
        <v>1906</v>
      </c>
      <c r="D162" s="31"/>
      <c r="E162" s="32"/>
      <c r="F162" s="33"/>
      <c r="G162" s="37"/>
    </row>
    <row r="163" spans="1:7" ht="15.75" x14ac:dyDescent="0.25">
      <c r="A163" s="35">
        <v>161</v>
      </c>
      <c r="B163" s="23" t="s">
        <v>763</v>
      </c>
      <c r="C163" s="36" t="s">
        <v>1906</v>
      </c>
      <c r="D163" s="31">
        <v>42788</v>
      </c>
      <c r="E163" s="32">
        <v>0.39583333333333331</v>
      </c>
      <c r="F163" s="33" t="s">
        <v>2277</v>
      </c>
      <c r="G163" s="37"/>
    </row>
    <row r="164" spans="1:7" ht="15.75" x14ac:dyDescent="0.25">
      <c r="A164" s="35">
        <v>162</v>
      </c>
      <c r="B164" s="23" t="s">
        <v>10</v>
      </c>
      <c r="C164" s="36" t="s">
        <v>1906</v>
      </c>
      <c r="D164" s="31"/>
      <c r="E164" s="32"/>
      <c r="F164" s="33"/>
      <c r="G164" s="37"/>
    </row>
    <row r="165" spans="1:7" ht="15.75" x14ac:dyDescent="0.25">
      <c r="A165" s="35">
        <v>163</v>
      </c>
      <c r="B165" s="23" t="s">
        <v>2149</v>
      </c>
      <c r="C165" s="36" t="s">
        <v>1906</v>
      </c>
      <c r="D165" s="31"/>
      <c r="E165" s="32"/>
      <c r="F165" s="33"/>
      <c r="G165" s="37"/>
    </row>
    <row r="166" spans="1:7" ht="15.75" x14ac:dyDescent="0.25">
      <c r="A166" s="35">
        <v>164</v>
      </c>
      <c r="B166" s="23" t="s">
        <v>1369</v>
      </c>
      <c r="C166" s="36" t="s">
        <v>1906</v>
      </c>
      <c r="D166" s="31">
        <v>42788</v>
      </c>
      <c r="E166" s="32">
        <v>0.39583333333333331</v>
      </c>
      <c r="F166" s="33" t="s">
        <v>2277</v>
      </c>
      <c r="G166" s="37"/>
    </row>
    <row r="167" spans="1:7" ht="15.75" x14ac:dyDescent="0.25">
      <c r="A167" s="35">
        <v>165</v>
      </c>
      <c r="B167" s="23" t="s">
        <v>1527</v>
      </c>
      <c r="C167" s="36" t="s">
        <v>1906</v>
      </c>
      <c r="D167" s="31">
        <v>42788</v>
      </c>
      <c r="E167" s="32">
        <v>0.39583333333333331</v>
      </c>
      <c r="F167" s="33" t="s">
        <v>2277</v>
      </c>
      <c r="G167" s="37"/>
    </row>
    <row r="168" spans="1:7" ht="15.75" x14ac:dyDescent="0.25">
      <c r="A168" s="35">
        <v>166</v>
      </c>
      <c r="B168" s="23" t="s">
        <v>1905</v>
      </c>
      <c r="C168" s="36" t="s">
        <v>1906</v>
      </c>
      <c r="D168" s="31">
        <v>42788</v>
      </c>
      <c r="E168" s="32">
        <v>0.39583333333333331</v>
      </c>
      <c r="F168" s="33" t="s">
        <v>2277</v>
      </c>
      <c r="G168" s="37"/>
    </row>
    <row r="169" spans="1:7" ht="15.75" x14ac:dyDescent="0.25">
      <c r="A169" s="35">
        <v>167</v>
      </c>
      <c r="B169" s="23" t="s">
        <v>909</v>
      </c>
      <c r="C169" s="36" t="s">
        <v>1906</v>
      </c>
      <c r="D169" s="31">
        <v>42788</v>
      </c>
      <c r="E169" s="32">
        <v>0.39583333333333331</v>
      </c>
      <c r="F169" s="33" t="s">
        <v>2277</v>
      </c>
      <c r="G169" s="37"/>
    </row>
    <row r="170" spans="1:7" ht="15.75" x14ac:dyDescent="0.25">
      <c r="A170" s="35">
        <v>168</v>
      </c>
      <c r="B170" s="23" t="s">
        <v>1370</v>
      </c>
      <c r="C170" s="36" t="s">
        <v>1906</v>
      </c>
      <c r="D170" s="31">
        <v>42788</v>
      </c>
      <c r="E170" s="32">
        <v>0.39583333333333331</v>
      </c>
      <c r="F170" s="33" t="s">
        <v>2277</v>
      </c>
      <c r="G170" s="37"/>
    </row>
    <row r="171" spans="1:7" ht="15.75" x14ac:dyDescent="0.25">
      <c r="A171" s="35">
        <v>169</v>
      </c>
      <c r="B171" s="23" t="s">
        <v>2315</v>
      </c>
      <c r="C171" s="36" t="s">
        <v>1906</v>
      </c>
      <c r="D171" s="31">
        <v>42788</v>
      </c>
      <c r="E171" s="32">
        <v>0.39583333333333331</v>
      </c>
      <c r="F171" s="33" t="s">
        <v>2277</v>
      </c>
      <c r="G171" s="37"/>
    </row>
    <row r="172" spans="1:7" ht="15.75" x14ac:dyDescent="0.25">
      <c r="A172" s="35">
        <v>170</v>
      </c>
      <c r="B172" s="23" t="s">
        <v>2313</v>
      </c>
      <c r="C172" s="36" t="s">
        <v>1906</v>
      </c>
      <c r="D172" s="31">
        <v>42788</v>
      </c>
      <c r="E172" s="32">
        <v>0.39583333333333331</v>
      </c>
      <c r="F172" s="33" t="s">
        <v>2277</v>
      </c>
      <c r="G172" s="37"/>
    </row>
    <row r="173" spans="1:7" ht="15.75" x14ac:dyDescent="0.25">
      <c r="A173" s="35">
        <v>171</v>
      </c>
      <c r="B173" s="23" t="s">
        <v>117</v>
      </c>
      <c r="C173" s="36" t="s">
        <v>1906</v>
      </c>
      <c r="D173" s="31"/>
      <c r="E173" s="32"/>
      <c r="F173" s="33"/>
      <c r="G173" s="37"/>
    </row>
    <row r="174" spans="1:7" ht="15.75" x14ac:dyDescent="0.25">
      <c r="A174" s="35">
        <v>172</v>
      </c>
      <c r="B174" s="23" t="s">
        <v>92</v>
      </c>
      <c r="C174" s="36" t="s">
        <v>1906</v>
      </c>
      <c r="D174" s="31"/>
      <c r="E174" s="32"/>
      <c r="F174" s="33"/>
      <c r="G174" s="37"/>
    </row>
    <row r="175" spans="1:7" ht="15.75" x14ac:dyDescent="0.25">
      <c r="A175" s="35">
        <v>173</v>
      </c>
      <c r="B175" s="23" t="s">
        <v>727</v>
      </c>
      <c r="C175" s="36" t="s">
        <v>1906</v>
      </c>
      <c r="D175" s="31"/>
      <c r="E175" s="32"/>
      <c r="F175" s="33"/>
      <c r="G175" s="37"/>
    </row>
    <row r="176" spans="1:7" ht="15.75" x14ac:dyDescent="0.25">
      <c r="A176" s="35">
        <v>174</v>
      </c>
      <c r="B176" s="23" t="s">
        <v>2339</v>
      </c>
      <c r="C176" s="36" t="s">
        <v>1906</v>
      </c>
      <c r="D176" s="31">
        <v>42796</v>
      </c>
      <c r="E176" s="32">
        <v>0.64583333333333337</v>
      </c>
      <c r="F176" s="33" t="s">
        <v>2277</v>
      </c>
      <c r="G176" s="37"/>
    </row>
    <row r="177" spans="1:8" ht="15.75" x14ac:dyDescent="0.25">
      <c r="A177" s="35">
        <v>175</v>
      </c>
      <c r="B177" s="23" t="s">
        <v>884</v>
      </c>
      <c r="C177" s="36" t="s">
        <v>1906</v>
      </c>
      <c r="D177" s="31">
        <v>42788</v>
      </c>
      <c r="E177" s="32">
        <v>0.39583333333333331</v>
      </c>
      <c r="F177" s="33" t="s">
        <v>2277</v>
      </c>
      <c r="G177" s="37"/>
    </row>
    <row r="178" spans="1:8" ht="15.75" x14ac:dyDescent="0.25">
      <c r="A178" s="35">
        <v>176</v>
      </c>
      <c r="B178" s="23" t="s">
        <v>2264</v>
      </c>
      <c r="C178" s="36" t="s">
        <v>1906</v>
      </c>
      <c r="D178" s="31">
        <v>42796</v>
      </c>
      <c r="E178" s="32">
        <v>0.64583333333333337</v>
      </c>
      <c r="F178" s="33" t="s">
        <v>2277</v>
      </c>
      <c r="G178" s="37"/>
    </row>
    <row r="179" spans="1:8" ht="15.75" x14ac:dyDescent="0.25">
      <c r="A179" s="35">
        <v>177</v>
      </c>
      <c r="B179" s="23" t="s">
        <v>2303</v>
      </c>
      <c r="C179" s="36" t="s">
        <v>1906</v>
      </c>
      <c r="D179" s="31"/>
      <c r="E179" s="32"/>
      <c r="F179" s="33"/>
      <c r="G179" s="37"/>
    </row>
    <row r="180" spans="1:8" ht="15.75" x14ac:dyDescent="0.25">
      <c r="A180" s="35">
        <v>178</v>
      </c>
      <c r="B180" s="23" t="s">
        <v>664</v>
      </c>
      <c r="C180" s="36" t="s">
        <v>1906</v>
      </c>
      <c r="D180" s="31">
        <v>42788</v>
      </c>
      <c r="E180" s="32">
        <v>0.39583333333333331</v>
      </c>
      <c r="F180" s="33" t="s">
        <v>2277</v>
      </c>
      <c r="G180" s="37"/>
    </row>
    <row r="181" spans="1:8" ht="15.75" x14ac:dyDescent="0.25">
      <c r="A181" s="35">
        <v>179</v>
      </c>
      <c r="B181" s="23" t="s">
        <v>451</v>
      </c>
      <c r="C181" s="36" t="s">
        <v>1906</v>
      </c>
      <c r="D181" s="31">
        <v>42788</v>
      </c>
      <c r="E181" s="32">
        <v>0.39583333333333331</v>
      </c>
      <c r="F181" s="33" t="s">
        <v>2277</v>
      </c>
      <c r="G181" s="37"/>
    </row>
    <row r="182" spans="1:8" ht="15.75" x14ac:dyDescent="0.25">
      <c r="A182" s="35">
        <v>180</v>
      </c>
      <c r="B182" s="23" t="s">
        <v>1559</v>
      </c>
      <c r="C182" s="36" t="s">
        <v>1906</v>
      </c>
      <c r="D182" s="31">
        <v>42788</v>
      </c>
      <c r="E182" s="32">
        <v>0.39583333333333331</v>
      </c>
      <c r="F182" s="33" t="s">
        <v>2277</v>
      </c>
      <c r="G182" s="37"/>
    </row>
    <row r="183" spans="1:8" ht="15.75" x14ac:dyDescent="0.25">
      <c r="A183" s="35">
        <v>181</v>
      </c>
      <c r="B183" s="23" t="s">
        <v>2311</v>
      </c>
      <c r="C183" s="36" t="s">
        <v>1906</v>
      </c>
      <c r="D183" s="31">
        <v>42788</v>
      </c>
      <c r="E183" s="32">
        <v>0.39583333333333331</v>
      </c>
      <c r="F183" s="33" t="s">
        <v>2277</v>
      </c>
      <c r="G183" s="37"/>
    </row>
    <row r="184" spans="1:8" ht="15.75" x14ac:dyDescent="0.25">
      <c r="A184" s="35">
        <v>182</v>
      </c>
      <c r="B184" s="23" t="s">
        <v>1869</v>
      </c>
      <c r="C184" s="36" t="s">
        <v>1906</v>
      </c>
      <c r="D184" s="31">
        <v>42788</v>
      </c>
      <c r="E184" s="32">
        <v>0.39583333333333331</v>
      </c>
      <c r="F184" s="33" t="s">
        <v>2277</v>
      </c>
      <c r="G184" s="37"/>
    </row>
    <row r="185" spans="1:8" ht="15.75" x14ac:dyDescent="0.25">
      <c r="A185" s="35">
        <v>183</v>
      </c>
      <c r="B185" s="23" t="s">
        <v>1334</v>
      </c>
      <c r="C185" s="36" t="s">
        <v>1906</v>
      </c>
      <c r="D185" s="31">
        <v>42788</v>
      </c>
      <c r="E185" s="32">
        <v>0.39583333333333331</v>
      </c>
      <c r="F185" s="33" t="s">
        <v>2277</v>
      </c>
      <c r="G185" s="37"/>
    </row>
    <row r="186" spans="1:8" ht="15.75" x14ac:dyDescent="0.25">
      <c r="A186" s="35">
        <v>184</v>
      </c>
      <c r="B186" s="23" t="s">
        <v>1488</v>
      </c>
      <c r="C186" s="36" t="s">
        <v>1906</v>
      </c>
      <c r="D186" s="31">
        <v>42800</v>
      </c>
      <c r="E186" s="32">
        <v>0.47916666666666669</v>
      </c>
      <c r="F186" s="33" t="s">
        <v>2277</v>
      </c>
      <c r="G186" s="37"/>
    </row>
    <row r="187" spans="1:8" ht="15.75" x14ac:dyDescent="0.25">
      <c r="A187" s="35">
        <v>185</v>
      </c>
      <c r="B187" s="23" t="s">
        <v>113</v>
      </c>
      <c r="C187" s="36" t="s">
        <v>1906</v>
      </c>
      <c r="D187" s="31">
        <v>42788</v>
      </c>
      <c r="E187" s="32">
        <v>0.39583333333333331</v>
      </c>
      <c r="F187" s="33" t="s">
        <v>2277</v>
      </c>
      <c r="G187" s="37"/>
      <c r="H187" s="37"/>
    </row>
    <row r="188" spans="1:8" ht="15.75" x14ac:dyDescent="0.25">
      <c r="A188" s="35">
        <v>186</v>
      </c>
      <c r="B188" s="23" t="s">
        <v>1528</v>
      </c>
      <c r="C188" s="36" t="s">
        <v>1906</v>
      </c>
      <c r="D188" s="31">
        <v>42788</v>
      </c>
      <c r="E188" s="32">
        <v>0.47916666666666669</v>
      </c>
      <c r="F188" s="33" t="s">
        <v>2277</v>
      </c>
      <c r="G188" s="37"/>
    </row>
    <row r="189" spans="1:8" ht="15.75" x14ac:dyDescent="0.25">
      <c r="A189" s="35">
        <v>187</v>
      </c>
      <c r="B189" s="23" t="s">
        <v>1628</v>
      </c>
      <c r="C189" s="36" t="s">
        <v>1906</v>
      </c>
      <c r="D189" s="31">
        <v>42788</v>
      </c>
      <c r="E189" s="32">
        <v>0.47916666666666669</v>
      </c>
      <c r="F189" s="33" t="s">
        <v>2277</v>
      </c>
      <c r="G189" s="38"/>
    </row>
    <row r="190" spans="1:8" ht="15.75" x14ac:dyDescent="0.25">
      <c r="A190" s="35">
        <v>188</v>
      </c>
      <c r="B190" s="23" t="s">
        <v>1299</v>
      </c>
      <c r="C190" s="36" t="s">
        <v>1906</v>
      </c>
      <c r="D190" s="31"/>
      <c r="E190" s="32"/>
      <c r="F190" s="33"/>
      <c r="G190" s="38"/>
    </row>
    <row r="191" spans="1:8" ht="15.75" x14ac:dyDescent="0.25">
      <c r="A191" s="35">
        <v>189</v>
      </c>
      <c r="B191" s="23" t="s">
        <v>640</v>
      </c>
      <c r="C191" s="36" t="s">
        <v>1906</v>
      </c>
      <c r="D191" s="31"/>
      <c r="E191" s="32"/>
      <c r="F191" s="33"/>
      <c r="G191" s="37"/>
    </row>
    <row r="192" spans="1:8" ht="15.75" x14ac:dyDescent="0.25">
      <c r="A192" s="35">
        <v>190</v>
      </c>
      <c r="B192" s="23" t="s">
        <v>1823</v>
      </c>
      <c r="C192" s="36" t="s">
        <v>1906</v>
      </c>
      <c r="D192" s="31">
        <v>42788</v>
      </c>
      <c r="E192" s="32">
        <v>0.47916666666666669</v>
      </c>
      <c r="F192" s="33" t="s">
        <v>2277</v>
      </c>
      <c r="G192" s="37"/>
    </row>
    <row r="193" spans="1:7" ht="15.75" x14ac:dyDescent="0.25">
      <c r="A193" s="35">
        <v>191</v>
      </c>
      <c r="B193" s="23" t="s">
        <v>1030</v>
      </c>
      <c r="C193" s="36" t="s">
        <v>1906</v>
      </c>
      <c r="D193" s="31">
        <v>42796</v>
      </c>
      <c r="E193" s="32">
        <v>0.64583333333333337</v>
      </c>
      <c r="F193" s="33" t="s">
        <v>2277</v>
      </c>
      <c r="G193" s="37"/>
    </row>
    <row r="194" spans="1:7" ht="15.75" x14ac:dyDescent="0.25">
      <c r="A194" s="35">
        <v>192</v>
      </c>
      <c r="B194" s="23" t="s">
        <v>1373</v>
      </c>
      <c r="C194" s="36" t="s">
        <v>1906</v>
      </c>
      <c r="D194" s="31">
        <v>42788</v>
      </c>
      <c r="E194" s="32">
        <v>0.47916666666666669</v>
      </c>
      <c r="F194" s="33" t="s">
        <v>2277</v>
      </c>
      <c r="G194" s="37"/>
    </row>
    <row r="195" spans="1:7" ht="15.75" x14ac:dyDescent="0.25">
      <c r="A195" s="35">
        <v>193</v>
      </c>
      <c r="B195" s="23" t="s">
        <v>983</v>
      </c>
      <c r="C195" s="36" t="s">
        <v>1906</v>
      </c>
      <c r="D195" s="31">
        <v>42788</v>
      </c>
      <c r="E195" s="32">
        <v>0.47916666666666669</v>
      </c>
      <c r="F195" s="33" t="s">
        <v>2277</v>
      </c>
      <c r="G195" s="37"/>
    </row>
    <row r="196" spans="1:7" ht="15.75" x14ac:dyDescent="0.25">
      <c r="A196" s="35">
        <v>194</v>
      </c>
      <c r="B196" s="23" t="s">
        <v>1763</v>
      </c>
      <c r="C196" s="36" t="s">
        <v>1906</v>
      </c>
      <c r="D196" s="31">
        <v>42788</v>
      </c>
      <c r="E196" s="32">
        <v>0.47916666666666669</v>
      </c>
      <c r="F196" s="33" t="s">
        <v>2277</v>
      </c>
      <c r="G196" s="37"/>
    </row>
    <row r="197" spans="1:7" ht="15.75" x14ac:dyDescent="0.25">
      <c r="A197" s="35">
        <v>195</v>
      </c>
      <c r="B197" s="23" t="s">
        <v>1010</v>
      </c>
      <c r="C197" s="36" t="s">
        <v>1906</v>
      </c>
      <c r="D197" s="31">
        <v>42788</v>
      </c>
      <c r="E197" s="32">
        <v>0.47916666666666669</v>
      </c>
      <c r="F197" s="33" t="s">
        <v>2277</v>
      </c>
      <c r="G197" s="37"/>
    </row>
    <row r="198" spans="1:7" ht="15.75" x14ac:dyDescent="0.25">
      <c r="A198" s="35">
        <v>196</v>
      </c>
      <c r="B198" s="23" t="s">
        <v>1638</v>
      </c>
      <c r="C198" s="36" t="s">
        <v>1906</v>
      </c>
      <c r="D198" s="31">
        <v>42796</v>
      </c>
      <c r="E198" s="32">
        <v>0.64583333333333337</v>
      </c>
      <c r="F198" s="33" t="s">
        <v>2277</v>
      </c>
      <c r="G198" s="37"/>
    </row>
    <row r="199" spans="1:7" ht="15.75" x14ac:dyDescent="0.25">
      <c r="A199" s="35">
        <v>197</v>
      </c>
      <c r="B199" s="23" t="s">
        <v>636</v>
      </c>
      <c r="C199" s="36" t="s">
        <v>1906</v>
      </c>
      <c r="D199" s="31">
        <v>42788</v>
      </c>
      <c r="E199" s="32">
        <v>0.47916666666666669</v>
      </c>
      <c r="F199" s="33" t="s">
        <v>2277</v>
      </c>
      <c r="G199" s="37"/>
    </row>
    <row r="200" spans="1:7" ht="15.75" x14ac:dyDescent="0.25">
      <c r="A200" s="35">
        <v>198</v>
      </c>
      <c r="B200" s="23" t="s">
        <v>2340</v>
      </c>
      <c r="C200" s="36" t="s">
        <v>1906</v>
      </c>
      <c r="D200" s="31">
        <v>42788</v>
      </c>
      <c r="E200" s="32">
        <v>0.47916666666666669</v>
      </c>
      <c r="F200" s="33" t="s">
        <v>2277</v>
      </c>
      <c r="G200" s="37"/>
    </row>
    <row r="201" spans="1:7" ht="15.75" x14ac:dyDescent="0.25">
      <c r="A201" s="35">
        <v>199</v>
      </c>
      <c r="B201" s="23" t="s">
        <v>992</v>
      </c>
      <c r="C201" s="36" t="s">
        <v>1906</v>
      </c>
      <c r="D201" s="31">
        <v>42788</v>
      </c>
      <c r="E201" s="32">
        <v>0.47916666666666669</v>
      </c>
      <c r="F201" s="33" t="s">
        <v>2277</v>
      </c>
      <c r="G201" s="37"/>
    </row>
    <row r="202" spans="1:7" ht="15.75" x14ac:dyDescent="0.25">
      <c r="A202" s="35">
        <v>200</v>
      </c>
      <c r="B202" s="23" t="s">
        <v>1449</v>
      </c>
      <c r="C202" s="36" t="s">
        <v>1906</v>
      </c>
      <c r="D202" s="31">
        <v>42788</v>
      </c>
      <c r="E202" s="32">
        <v>0.47916666666666669</v>
      </c>
      <c r="F202" s="33" t="s">
        <v>2277</v>
      </c>
      <c r="G202" s="37"/>
    </row>
    <row r="203" spans="1:7" ht="15.75" x14ac:dyDescent="0.25">
      <c r="A203" s="35">
        <v>201</v>
      </c>
      <c r="B203" s="23" t="s">
        <v>769</v>
      </c>
      <c r="C203" s="36" t="s">
        <v>1906</v>
      </c>
      <c r="D203" s="31">
        <v>42788</v>
      </c>
      <c r="E203" s="32">
        <v>0.47916666666666669</v>
      </c>
      <c r="F203" s="33" t="s">
        <v>2277</v>
      </c>
      <c r="G203" s="37"/>
    </row>
    <row r="204" spans="1:7" ht="15.75" x14ac:dyDescent="0.25">
      <c r="A204" s="35">
        <v>202</v>
      </c>
      <c r="B204" s="23" t="s">
        <v>181</v>
      </c>
      <c r="C204" s="36" t="s">
        <v>1906</v>
      </c>
      <c r="D204" s="31"/>
      <c r="E204" s="32"/>
      <c r="F204" s="33"/>
      <c r="G204" s="37"/>
    </row>
    <row r="205" spans="1:7" ht="15.75" x14ac:dyDescent="0.25">
      <c r="A205" s="35">
        <v>203</v>
      </c>
      <c r="B205" s="23" t="s">
        <v>2328</v>
      </c>
      <c r="C205" s="36" t="s">
        <v>1906</v>
      </c>
      <c r="D205" s="31">
        <v>42788</v>
      </c>
      <c r="E205" s="32">
        <v>0.47916666666666669</v>
      </c>
      <c r="F205" s="33" t="s">
        <v>2277</v>
      </c>
      <c r="G205" s="37"/>
    </row>
    <row r="206" spans="1:7" ht="15.75" x14ac:dyDescent="0.25">
      <c r="A206" s="35">
        <v>204</v>
      </c>
      <c r="B206" s="23" t="s">
        <v>1006</v>
      </c>
      <c r="C206" s="36" t="s">
        <v>1906</v>
      </c>
      <c r="D206" s="31">
        <v>42788</v>
      </c>
      <c r="E206" s="32">
        <v>0.47916666666666669</v>
      </c>
      <c r="F206" s="33" t="s">
        <v>2277</v>
      </c>
      <c r="G206" s="37"/>
    </row>
    <row r="207" spans="1:7" ht="15.75" x14ac:dyDescent="0.25">
      <c r="A207" s="35">
        <v>205</v>
      </c>
      <c r="B207" s="23" t="s">
        <v>1442</v>
      </c>
      <c r="C207" s="36" t="s">
        <v>1906</v>
      </c>
      <c r="D207" s="31">
        <v>42788</v>
      </c>
      <c r="E207" s="32">
        <v>0.47916666666666669</v>
      </c>
      <c r="F207" s="33" t="s">
        <v>2277</v>
      </c>
      <c r="G207" s="37"/>
    </row>
    <row r="208" spans="1:7" ht="15.75" x14ac:dyDescent="0.25">
      <c r="A208" s="35">
        <v>206</v>
      </c>
      <c r="B208" s="23" t="s">
        <v>2364</v>
      </c>
      <c r="C208" s="36" t="s">
        <v>1906</v>
      </c>
      <c r="D208" s="31">
        <v>42788</v>
      </c>
      <c r="E208" s="32">
        <v>0.47916666666666669</v>
      </c>
      <c r="F208" s="33" t="s">
        <v>2277</v>
      </c>
      <c r="G208" s="37"/>
    </row>
    <row r="209" spans="1:7" ht="15.75" x14ac:dyDescent="0.25">
      <c r="A209" s="35">
        <v>207</v>
      </c>
      <c r="B209" s="23" t="s">
        <v>726</v>
      </c>
      <c r="C209" s="36" t="s">
        <v>1906</v>
      </c>
      <c r="D209" s="31"/>
      <c r="E209" s="32"/>
      <c r="F209" s="33"/>
      <c r="G209" s="37"/>
    </row>
    <row r="210" spans="1:7" ht="15.75" x14ac:dyDescent="0.25">
      <c r="A210" s="35">
        <v>208</v>
      </c>
      <c r="B210" s="23" t="s">
        <v>1248</v>
      </c>
      <c r="C210" s="36" t="s">
        <v>1906</v>
      </c>
      <c r="D210" s="31">
        <v>42788</v>
      </c>
      <c r="E210" s="32">
        <v>0.47916666666666669</v>
      </c>
      <c r="F210" s="33" t="s">
        <v>2277</v>
      </c>
      <c r="G210" s="37"/>
    </row>
    <row r="211" spans="1:7" ht="15.75" x14ac:dyDescent="0.25">
      <c r="A211" s="35">
        <v>209</v>
      </c>
      <c r="B211" s="23" t="s">
        <v>785</v>
      </c>
      <c r="C211" s="36" t="s">
        <v>1906</v>
      </c>
      <c r="D211" s="31">
        <v>42788</v>
      </c>
      <c r="E211" s="32">
        <v>0.47916666666666669</v>
      </c>
      <c r="F211" s="33" t="s">
        <v>2277</v>
      </c>
      <c r="G211" s="37"/>
    </row>
    <row r="212" spans="1:7" ht="15.75" x14ac:dyDescent="0.25">
      <c r="A212" s="35">
        <v>210</v>
      </c>
      <c r="B212" s="23" t="s">
        <v>272</v>
      </c>
      <c r="C212" s="36" t="s">
        <v>1906</v>
      </c>
      <c r="D212" s="31">
        <v>42788</v>
      </c>
      <c r="E212" s="32">
        <v>0.47916666666666669</v>
      </c>
      <c r="F212" s="33" t="s">
        <v>2277</v>
      </c>
      <c r="G212" s="37"/>
    </row>
    <row r="213" spans="1:7" ht="15.75" x14ac:dyDescent="0.25">
      <c r="A213" s="35">
        <v>211</v>
      </c>
      <c r="B213" s="23" t="s">
        <v>2366</v>
      </c>
      <c r="C213" s="36" t="s">
        <v>1906</v>
      </c>
      <c r="D213" s="31">
        <v>42788</v>
      </c>
      <c r="E213" s="32">
        <v>0.47916666666666669</v>
      </c>
      <c r="F213" s="33" t="s">
        <v>2277</v>
      </c>
      <c r="G213" s="37"/>
    </row>
    <row r="214" spans="1:7" ht="15.75" x14ac:dyDescent="0.25">
      <c r="A214" s="35">
        <v>212</v>
      </c>
      <c r="B214" s="23" t="s">
        <v>2249</v>
      </c>
      <c r="C214" s="36" t="s">
        <v>1906</v>
      </c>
      <c r="D214" s="31">
        <v>42788</v>
      </c>
      <c r="E214" s="32">
        <v>0.47916666666666669</v>
      </c>
      <c r="F214" s="33" t="s">
        <v>2277</v>
      </c>
      <c r="G214" s="37"/>
    </row>
    <row r="215" spans="1:7" ht="15.75" x14ac:dyDescent="0.25">
      <c r="A215" s="35">
        <v>213</v>
      </c>
      <c r="B215" s="23" t="s">
        <v>1186</v>
      </c>
      <c r="C215" s="36" t="s">
        <v>1906</v>
      </c>
      <c r="D215" s="31">
        <v>42788</v>
      </c>
      <c r="E215" s="32">
        <v>0.47916666666666669</v>
      </c>
      <c r="F215" s="33" t="s">
        <v>2277</v>
      </c>
      <c r="G215" s="37"/>
    </row>
    <row r="216" spans="1:7" ht="15.75" x14ac:dyDescent="0.25">
      <c r="A216" s="35">
        <v>214</v>
      </c>
      <c r="B216" s="23" t="s">
        <v>2240</v>
      </c>
      <c r="C216" s="36" t="s">
        <v>1906</v>
      </c>
      <c r="D216" s="31">
        <v>42788</v>
      </c>
      <c r="E216" s="32">
        <v>0.47916666666666669</v>
      </c>
      <c r="F216" s="33" t="s">
        <v>2277</v>
      </c>
      <c r="G216" s="37"/>
    </row>
    <row r="217" spans="1:7" ht="15.75" x14ac:dyDescent="0.25">
      <c r="A217" s="35">
        <v>215</v>
      </c>
      <c r="B217" s="23" t="s">
        <v>852</v>
      </c>
      <c r="C217" s="36" t="s">
        <v>1906</v>
      </c>
      <c r="D217" s="31">
        <v>42788</v>
      </c>
      <c r="E217" s="32">
        <v>0.47916666666666669</v>
      </c>
      <c r="F217" s="33" t="s">
        <v>2277</v>
      </c>
      <c r="G217" s="37"/>
    </row>
    <row r="218" spans="1:7" ht="15.75" x14ac:dyDescent="0.25">
      <c r="A218" s="35">
        <v>216</v>
      </c>
      <c r="B218" s="23" t="s">
        <v>789</v>
      </c>
      <c r="C218" s="36" t="s">
        <v>1906</v>
      </c>
      <c r="D218" s="31"/>
      <c r="E218" s="32"/>
      <c r="F218" s="33"/>
      <c r="G218" s="37"/>
    </row>
    <row r="219" spans="1:7" ht="15.75" x14ac:dyDescent="0.25">
      <c r="A219" s="35">
        <v>217</v>
      </c>
      <c r="B219" s="23" t="s">
        <v>1470</v>
      </c>
      <c r="C219" s="36" t="s">
        <v>1906</v>
      </c>
      <c r="D219" s="31">
        <v>42788</v>
      </c>
      <c r="E219" s="32">
        <v>0.47916666666666669</v>
      </c>
      <c r="F219" s="33" t="s">
        <v>2277</v>
      </c>
      <c r="G219" s="37"/>
    </row>
    <row r="220" spans="1:7" ht="15.75" x14ac:dyDescent="0.25">
      <c r="A220" s="35">
        <v>218</v>
      </c>
      <c r="B220" s="23" t="s">
        <v>2367</v>
      </c>
      <c r="C220" s="36" t="s">
        <v>1906</v>
      </c>
      <c r="D220" s="31">
        <v>42788</v>
      </c>
      <c r="E220" s="32">
        <v>0.47916666666666669</v>
      </c>
      <c r="F220" s="33" t="s">
        <v>2277</v>
      </c>
      <c r="G220" s="37"/>
    </row>
    <row r="221" spans="1:7" ht="15.75" x14ac:dyDescent="0.25">
      <c r="A221" s="35">
        <v>219</v>
      </c>
      <c r="B221" s="23" t="s">
        <v>1109</v>
      </c>
      <c r="C221" s="36" t="s">
        <v>1906</v>
      </c>
      <c r="D221" s="31">
        <v>42788</v>
      </c>
      <c r="E221" s="32">
        <v>0.5625</v>
      </c>
      <c r="F221" s="33" t="s">
        <v>2277</v>
      </c>
      <c r="G221" s="37"/>
    </row>
    <row r="222" spans="1:7" ht="15.75" x14ac:dyDescent="0.25">
      <c r="A222" s="35">
        <v>220</v>
      </c>
      <c r="B222" s="23" t="s">
        <v>1093</v>
      </c>
      <c r="C222" s="36" t="s">
        <v>1906</v>
      </c>
      <c r="D222" s="31">
        <v>42788</v>
      </c>
      <c r="E222" s="32">
        <v>0.5625</v>
      </c>
      <c r="F222" s="33" t="s">
        <v>2277</v>
      </c>
      <c r="G222" s="38"/>
    </row>
    <row r="223" spans="1:7" ht="15.75" x14ac:dyDescent="0.25">
      <c r="A223" s="35">
        <v>221</v>
      </c>
      <c r="B223" s="23" t="s">
        <v>470</v>
      </c>
      <c r="C223" s="36" t="s">
        <v>1906</v>
      </c>
      <c r="D223" s="31">
        <v>42788</v>
      </c>
      <c r="E223" s="32">
        <v>0.5625</v>
      </c>
      <c r="F223" s="33" t="s">
        <v>2277</v>
      </c>
      <c r="G223" s="37"/>
    </row>
    <row r="224" spans="1:7" ht="15.75" x14ac:dyDescent="0.25">
      <c r="A224" s="35">
        <v>222</v>
      </c>
      <c r="B224" s="23" t="s">
        <v>1297</v>
      </c>
      <c r="C224" s="36" t="s">
        <v>1906</v>
      </c>
      <c r="D224" s="31"/>
      <c r="E224" s="32"/>
      <c r="F224" s="33"/>
      <c r="G224" s="37"/>
    </row>
    <row r="225" spans="1:7" ht="15.75" x14ac:dyDescent="0.25">
      <c r="A225" s="35">
        <v>223</v>
      </c>
      <c r="B225" s="23" t="s">
        <v>2380</v>
      </c>
      <c r="C225" s="36" t="s">
        <v>1906</v>
      </c>
      <c r="D225" s="31">
        <v>42788</v>
      </c>
      <c r="E225" s="32">
        <v>0.5625</v>
      </c>
      <c r="F225" s="33" t="s">
        <v>2277</v>
      </c>
      <c r="G225" s="37"/>
    </row>
    <row r="226" spans="1:7" ht="15.75" x14ac:dyDescent="0.25">
      <c r="A226" s="35">
        <v>224</v>
      </c>
      <c r="B226" s="23" t="s">
        <v>1170</v>
      </c>
      <c r="C226" s="36" t="s">
        <v>1906</v>
      </c>
      <c r="D226" s="31">
        <v>42788</v>
      </c>
      <c r="E226" s="32">
        <v>0.5625</v>
      </c>
      <c r="F226" s="33" t="s">
        <v>2277</v>
      </c>
      <c r="G226" s="37"/>
    </row>
    <row r="227" spans="1:7" ht="15.75" x14ac:dyDescent="0.25">
      <c r="A227" s="35">
        <v>225</v>
      </c>
      <c r="B227" s="23" t="s">
        <v>215</v>
      </c>
      <c r="C227" s="36" t="s">
        <v>1906</v>
      </c>
      <c r="D227" s="31">
        <v>42788</v>
      </c>
      <c r="E227" s="32">
        <v>0.5625</v>
      </c>
      <c r="F227" s="33" t="s">
        <v>2277</v>
      </c>
      <c r="G227" s="37"/>
    </row>
    <row r="228" spans="1:7" ht="15.75" x14ac:dyDescent="0.25">
      <c r="A228" s="35">
        <v>226</v>
      </c>
      <c r="B228" s="23" t="s">
        <v>47</v>
      </c>
      <c r="C228" s="36" t="s">
        <v>1906</v>
      </c>
      <c r="D228" s="31"/>
      <c r="E228" s="32"/>
      <c r="F228" s="33"/>
      <c r="G228" s="37"/>
    </row>
    <row r="229" spans="1:7" ht="15.75" x14ac:dyDescent="0.25">
      <c r="A229" s="35">
        <v>227</v>
      </c>
      <c r="B229" s="23" t="s">
        <v>1643</v>
      </c>
      <c r="C229" s="36" t="s">
        <v>1906</v>
      </c>
      <c r="D229" s="31">
        <v>42788</v>
      </c>
      <c r="E229" s="32">
        <v>0.5625</v>
      </c>
      <c r="F229" s="33" t="s">
        <v>2277</v>
      </c>
      <c r="G229" s="37"/>
    </row>
    <row r="230" spans="1:7" ht="15.75" x14ac:dyDescent="0.25">
      <c r="A230" s="35">
        <v>228</v>
      </c>
      <c r="B230" s="23" t="s">
        <v>2392</v>
      </c>
      <c r="C230" s="36" t="s">
        <v>1906</v>
      </c>
      <c r="D230" s="31"/>
      <c r="E230" s="32"/>
      <c r="F230" s="33"/>
      <c r="G230" s="37"/>
    </row>
    <row r="231" spans="1:7" ht="15.75" x14ac:dyDescent="0.25">
      <c r="A231" s="35">
        <v>229</v>
      </c>
      <c r="B231" s="23" t="s">
        <v>87</v>
      </c>
      <c r="C231" s="36" t="s">
        <v>1906</v>
      </c>
      <c r="D231" s="31">
        <v>42788</v>
      </c>
      <c r="E231" s="32">
        <v>0.5625</v>
      </c>
      <c r="F231" s="33" t="s">
        <v>2277</v>
      </c>
      <c r="G231" s="37"/>
    </row>
    <row r="232" spans="1:7" ht="15.75" x14ac:dyDescent="0.25">
      <c r="A232" s="35">
        <v>230</v>
      </c>
      <c r="B232" s="23" t="s">
        <v>2327</v>
      </c>
      <c r="C232" s="36" t="s">
        <v>1906</v>
      </c>
      <c r="D232" s="31"/>
      <c r="E232" s="32"/>
      <c r="F232" s="33"/>
      <c r="G232" s="37"/>
    </row>
    <row r="233" spans="1:7" ht="15.75" x14ac:dyDescent="0.25">
      <c r="A233" s="35">
        <v>231</v>
      </c>
      <c r="B233" s="23" t="s">
        <v>1549</v>
      </c>
      <c r="C233" s="36" t="s">
        <v>1906</v>
      </c>
      <c r="D233" s="31">
        <v>42788</v>
      </c>
      <c r="E233" s="32">
        <v>0.5625</v>
      </c>
      <c r="F233" s="33" t="s">
        <v>2277</v>
      </c>
      <c r="G233" s="37"/>
    </row>
    <row r="234" spans="1:7" ht="15.75" x14ac:dyDescent="0.25">
      <c r="A234" s="35">
        <v>232</v>
      </c>
      <c r="B234" s="23" t="s">
        <v>2251</v>
      </c>
      <c r="C234" s="36" t="s">
        <v>1906</v>
      </c>
      <c r="D234" s="31"/>
      <c r="E234" s="32"/>
      <c r="F234" s="33"/>
      <c r="G234" s="37"/>
    </row>
    <row r="235" spans="1:7" ht="15.75" x14ac:dyDescent="0.25">
      <c r="A235" s="35">
        <v>233</v>
      </c>
      <c r="B235" s="23" t="s">
        <v>887</v>
      </c>
      <c r="C235" s="36" t="s">
        <v>1906</v>
      </c>
      <c r="D235" s="31"/>
      <c r="E235" s="32"/>
      <c r="F235" s="33"/>
      <c r="G235" s="37"/>
    </row>
    <row r="236" spans="1:7" ht="15.75" x14ac:dyDescent="0.25">
      <c r="A236" s="35">
        <v>234</v>
      </c>
      <c r="B236" s="23" t="s">
        <v>101</v>
      </c>
      <c r="C236" s="36" t="s">
        <v>1906</v>
      </c>
      <c r="D236" s="31">
        <v>42796</v>
      </c>
      <c r="E236" s="32">
        <v>0.64583333333333337</v>
      </c>
      <c r="F236" s="33" t="s">
        <v>2277</v>
      </c>
      <c r="G236" s="37"/>
    </row>
    <row r="237" spans="1:7" ht="15.75" x14ac:dyDescent="0.25">
      <c r="A237" s="35">
        <v>235</v>
      </c>
      <c r="B237" s="23" t="s">
        <v>84</v>
      </c>
      <c r="C237" s="36" t="s">
        <v>1906</v>
      </c>
      <c r="D237" s="31">
        <v>42788</v>
      </c>
      <c r="E237" s="32">
        <v>0.5625</v>
      </c>
      <c r="F237" s="33" t="s">
        <v>2277</v>
      </c>
      <c r="G237" s="37"/>
    </row>
    <row r="238" spans="1:7" ht="15.75" x14ac:dyDescent="0.25">
      <c r="A238" s="35">
        <v>236</v>
      </c>
      <c r="B238" s="23" t="s">
        <v>1984</v>
      </c>
      <c r="C238" s="36" t="s">
        <v>1906</v>
      </c>
      <c r="D238" s="31">
        <v>42788</v>
      </c>
      <c r="E238" s="32">
        <v>0.5625</v>
      </c>
      <c r="F238" s="33" t="s">
        <v>2277</v>
      </c>
      <c r="G238" s="37"/>
    </row>
    <row r="239" spans="1:7" ht="15.75" x14ac:dyDescent="0.25">
      <c r="A239" s="35">
        <v>237</v>
      </c>
      <c r="B239" s="23" t="s">
        <v>2477</v>
      </c>
      <c r="C239" s="36" t="s">
        <v>1906</v>
      </c>
      <c r="D239" s="31">
        <v>42788</v>
      </c>
      <c r="E239" s="32">
        <v>0.5625</v>
      </c>
      <c r="F239" s="33" t="s">
        <v>2277</v>
      </c>
      <c r="G239" s="37"/>
    </row>
    <row r="240" spans="1:7" ht="15.75" x14ac:dyDescent="0.25">
      <c r="A240" s="35">
        <v>238</v>
      </c>
      <c r="B240" s="23" t="s">
        <v>786</v>
      </c>
      <c r="C240" s="36" t="s">
        <v>1906</v>
      </c>
      <c r="D240" s="31">
        <v>42796</v>
      </c>
      <c r="E240" s="32">
        <v>0.64583333333333337</v>
      </c>
      <c r="F240" s="33" t="s">
        <v>2277</v>
      </c>
      <c r="G240" s="37"/>
    </row>
    <row r="241" spans="1:7" ht="15.75" x14ac:dyDescent="0.25">
      <c r="A241" s="35">
        <v>239</v>
      </c>
      <c r="B241" s="23" t="s">
        <v>2143</v>
      </c>
      <c r="C241" s="36" t="s">
        <v>1906</v>
      </c>
      <c r="D241" s="31">
        <v>42788</v>
      </c>
      <c r="E241" s="32">
        <v>0.5625</v>
      </c>
      <c r="F241" s="33" t="s">
        <v>2277</v>
      </c>
      <c r="G241" s="37"/>
    </row>
    <row r="242" spans="1:7" ht="15.75" x14ac:dyDescent="0.25">
      <c r="A242" s="35">
        <v>240</v>
      </c>
      <c r="B242" s="23" t="s">
        <v>1139</v>
      </c>
      <c r="C242" s="36" t="s">
        <v>1906</v>
      </c>
      <c r="D242" s="31">
        <v>42788</v>
      </c>
      <c r="E242" s="32">
        <v>0.5625</v>
      </c>
      <c r="F242" s="33" t="s">
        <v>2277</v>
      </c>
      <c r="G242" s="37"/>
    </row>
    <row r="243" spans="1:7" ht="15.75" x14ac:dyDescent="0.25">
      <c r="A243" s="35">
        <v>241</v>
      </c>
      <c r="B243" s="23" t="s">
        <v>1587</v>
      </c>
      <c r="C243" s="36" t="s">
        <v>1906</v>
      </c>
      <c r="D243" s="31"/>
      <c r="E243" s="32"/>
      <c r="F243" s="33"/>
      <c r="G243" s="37"/>
    </row>
    <row r="244" spans="1:7" ht="15.75" x14ac:dyDescent="0.25">
      <c r="A244" s="35">
        <v>242</v>
      </c>
      <c r="B244" s="23" t="s">
        <v>177</v>
      </c>
      <c r="C244" s="36" t="s">
        <v>1906</v>
      </c>
      <c r="D244" s="31">
        <v>42788</v>
      </c>
      <c r="E244" s="32">
        <v>0.5625</v>
      </c>
      <c r="F244" s="33" t="s">
        <v>2277</v>
      </c>
      <c r="G244" s="37"/>
    </row>
    <row r="245" spans="1:7" ht="15.75" x14ac:dyDescent="0.25">
      <c r="A245" s="35">
        <v>243</v>
      </c>
      <c r="B245" s="23" t="s">
        <v>1507</v>
      </c>
      <c r="C245" s="36" t="s">
        <v>1906</v>
      </c>
      <c r="D245" s="31">
        <v>42788</v>
      </c>
      <c r="E245" s="32">
        <v>0.5625</v>
      </c>
      <c r="F245" s="33" t="s">
        <v>2277</v>
      </c>
      <c r="G245" s="37"/>
    </row>
    <row r="246" spans="1:7" ht="15.75" x14ac:dyDescent="0.25">
      <c r="A246" s="35">
        <v>244</v>
      </c>
      <c r="B246" s="23" t="s">
        <v>2115</v>
      </c>
      <c r="C246" s="36" t="s">
        <v>1906</v>
      </c>
      <c r="D246" s="31">
        <v>42788</v>
      </c>
      <c r="E246" s="32">
        <v>0.5625</v>
      </c>
      <c r="F246" s="33" t="s">
        <v>2277</v>
      </c>
      <c r="G246" s="37"/>
    </row>
    <row r="247" spans="1:7" ht="15.75" x14ac:dyDescent="0.25">
      <c r="A247" s="35">
        <v>245</v>
      </c>
      <c r="B247" s="23" t="s">
        <v>1500</v>
      </c>
      <c r="C247" s="36" t="s">
        <v>1906</v>
      </c>
      <c r="D247" s="31">
        <v>42788</v>
      </c>
      <c r="E247" s="32">
        <v>0.5625</v>
      </c>
      <c r="F247" s="33" t="s">
        <v>2277</v>
      </c>
      <c r="G247" s="37"/>
    </row>
    <row r="248" spans="1:7" ht="15.75" x14ac:dyDescent="0.25">
      <c r="A248" s="35">
        <v>246</v>
      </c>
      <c r="B248" s="23" t="s">
        <v>315</v>
      </c>
      <c r="C248" s="36" t="s">
        <v>1906</v>
      </c>
      <c r="D248" s="31">
        <v>42788</v>
      </c>
      <c r="E248" s="32">
        <v>0.5625</v>
      </c>
      <c r="F248" s="33" t="s">
        <v>2277</v>
      </c>
      <c r="G248" s="37"/>
    </row>
    <row r="249" spans="1:7" ht="15.75" x14ac:dyDescent="0.25">
      <c r="A249" s="35">
        <v>247</v>
      </c>
      <c r="B249" s="23" t="s">
        <v>728</v>
      </c>
      <c r="C249" s="36" t="s">
        <v>1906</v>
      </c>
      <c r="D249" s="31">
        <v>42788</v>
      </c>
      <c r="E249" s="32">
        <v>0.5625</v>
      </c>
      <c r="F249" s="33" t="s">
        <v>2277</v>
      </c>
      <c r="G249" s="37"/>
    </row>
    <row r="250" spans="1:7" ht="15.75" x14ac:dyDescent="0.25">
      <c r="A250" s="35">
        <v>248</v>
      </c>
      <c r="B250" s="23" t="s">
        <v>1137</v>
      </c>
      <c r="C250" s="36" t="s">
        <v>1906</v>
      </c>
      <c r="D250" s="31">
        <v>42788</v>
      </c>
      <c r="E250" s="32">
        <v>0.5625</v>
      </c>
      <c r="F250" s="33" t="s">
        <v>2277</v>
      </c>
      <c r="G250" s="37"/>
    </row>
    <row r="251" spans="1:7" ht="15.75" x14ac:dyDescent="0.25">
      <c r="A251" s="35">
        <v>249</v>
      </c>
      <c r="B251" s="23" t="s">
        <v>1199</v>
      </c>
      <c r="C251" s="36" t="s">
        <v>1906</v>
      </c>
      <c r="D251" s="31">
        <v>42788</v>
      </c>
      <c r="E251" s="32">
        <v>0.5625</v>
      </c>
      <c r="F251" s="33" t="s">
        <v>2277</v>
      </c>
      <c r="G251" s="37"/>
    </row>
    <row r="252" spans="1:7" ht="15.75" x14ac:dyDescent="0.25">
      <c r="A252" s="35">
        <v>250</v>
      </c>
      <c r="B252" s="23" t="s">
        <v>2376</v>
      </c>
      <c r="C252" s="36" t="s">
        <v>1906</v>
      </c>
      <c r="D252" s="31">
        <v>42788</v>
      </c>
      <c r="E252" s="32">
        <v>0.5625</v>
      </c>
      <c r="F252" s="33" t="s">
        <v>2277</v>
      </c>
      <c r="G252" s="37"/>
    </row>
    <row r="253" spans="1:7" ht="15.75" x14ac:dyDescent="0.25">
      <c r="A253" s="35">
        <v>251</v>
      </c>
      <c r="B253" s="23" t="s">
        <v>397</v>
      </c>
      <c r="C253" s="36" t="s">
        <v>1906</v>
      </c>
      <c r="D253" s="31">
        <v>42788</v>
      </c>
      <c r="E253" s="32">
        <v>0.5625</v>
      </c>
      <c r="F253" s="33" t="s">
        <v>2277</v>
      </c>
      <c r="G253" s="37"/>
    </row>
    <row r="254" spans="1:7" ht="15.75" x14ac:dyDescent="0.25">
      <c r="A254" s="35">
        <v>252</v>
      </c>
      <c r="B254" s="23" t="s">
        <v>968</v>
      </c>
      <c r="C254" s="36" t="s">
        <v>1906</v>
      </c>
      <c r="D254" s="31">
        <v>42788</v>
      </c>
      <c r="E254" s="32">
        <v>0.5625</v>
      </c>
      <c r="F254" s="33" t="s">
        <v>2277</v>
      </c>
      <c r="G254" s="37"/>
    </row>
    <row r="255" spans="1:7" ht="15.75" x14ac:dyDescent="0.25">
      <c r="A255" s="35">
        <v>253</v>
      </c>
      <c r="B255" s="23" t="s">
        <v>967</v>
      </c>
      <c r="C255" s="36" t="s">
        <v>1906</v>
      </c>
      <c r="D255" s="31">
        <v>42788</v>
      </c>
      <c r="E255" s="32">
        <v>0.5625</v>
      </c>
      <c r="F255" s="33" t="s">
        <v>2277</v>
      </c>
      <c r="G255" s="37"/>
    </row>
    <row r="256" spans="1:7" ht="15.75" x14ac:dyDescent="0.25">
      <c r="A256" s="35">
        <v>254</v>
      </c>
      <c r="B256" s="23" t="s">
        <v>252</v>
      </c>
      <c r="C256" s="36" t="s">
        <v>1906</v>
      </c>
      <c r="D256" s="31">
        <v>42788</v>
      </c>
      <c r="E256" s="32">
        <v>0.64583333333333337</v>
      </c>
      <c r="F256" s="33" t="s">
        <v>2277</v>
      </c>
      <c r="G256" s="37"/>
    </row>
    <row r="257" spans="1:7" ht="15.75" x14ac:dyDescent="0.25">
      <c r="A257" s="35">
        <v>255</v>
      </c>
      <c r="B257" s="23" t="s">
        <v>1753</v>
      </c>
      <c r="C257" s="36" t="s">
        <v>1906</v>
      </c>
      <c r="D257" s="31">
        <v>42788</v>
      </c>
      <c r="E257" s="32">
        <v>0.64583333333333337</v>
      </c>
      <c r="F257" s="33" t="s">
        <v>2277</v>
      </c>
      <c r="G257" s="38"/>
    </row>
    <row r="258" spans="1:7" ht="15.75" x14ac:dyDescent="0.25">
      <c r="A258" s="35">
        <v>256</v>
      </c>
      <c r="B258" s="23" t="s">
        <v>140</v>
      </c>
      <c r="C258" s="36" t="s">
        <v>1906</v>
      </c>
      <c r="D258" s="31">
        <v>42788</v>
      </c>
      <c r="E258" s="32">
        <v>0.64583333333333337</v>
      </c>
      <c r="F258" s="33" t="s">
        <v>2277</v>
      </c>
      <c r="G258" s="37"/>
    </row>
    <row r="259" spans="1:7" ht="15.75" x14ac:dyDescent="0.25">
      <c r="A259" s="35">
        <v>257</v>
      </c>
      <c r="B259" s="23" t="s">
        <v>701</v>
      </c>
      <c r="C259" s="36" t="s">
        <v>1906</v>
      </c>
      <c r="D259" s="31">
        <v>42788</v>
      </c>
      <c r="E259" s="32">
        <v>0.64583333333333337</v>
      </c>
      <c r="F259" s="33" t="s">
        <v>2277</v>
      </c>
      <c r="G259" s="37"/>
    </row>
    <row r="260" spans="1:7" ht="15.75" x14ac:dyDescent="0.25">
      <c r="A260" s="35">
        <v>258</v>
      </c>
      <c r="B260" s="23" t="s">
        <v>1009</v>
      </c>
      <c r="C260" s="36" t="s">
        <v>1906</v>
      </c>
      <c r="D260" s="31">
        <v>42788</v>
      </c>
      <c r="E260" s="32">
        <v>0.64583333333333337</v>
      </c>
      <c r="F260" s="33" t="s">
        <v>2277</v>
      </c>
      <c r="G260" s="37"/>
    </row>
    <row r="261" spans="1:7" ht="15.75" x14ac:dyDescent="0.25">
      <c r="A261" s="35">
        <v>259</v>
      </c>
      <c r="B261" s="23" t="s">
        <v>235</v>
      </c>
      <c r="C261" s="36" t="s">
        <v>1906</v>
      </c>
      <c r="D261" s="31">
        <v>42788</v>
      </c>
      <c r="E261" s="32">
        <v>0.64583333333333337</v>
      </c>
      <c r="F261" s="33" t="s">
        <v>2277</v>
      </c>
      <c r="G261" s="37"/>
    </row>
    <row r="262" spans="1:7" ht="15.75" x14ac:dyDescent="0.25">
      <c r="A262" s="35">
        <v>260</v>
      </c>
      <c r="B262" s="23" t="s">
        <v>1697</v>
      </c>
      <c r="C262" s="36" t="s">
        <v>1906</v>
      </c>
      <c r="D262" s="31">
        <v>42788</v>
      </c>
      <c r="E262" s="32">
        <v>0.64583333333333337</v>
      </c>
      <c r="F262" s="33" t="s">
        <v>2277</v>
      </c>
      <c r="G262" s="37"/>
    </row>
    <row r="263" spans="1:7" ht="15.75" x14ac:dyDescent="0.25">
      <c r="A263" s="35">
        <v>261</v>
      </c>
      <c r="B263" s="23" t="s">
        <v>1923</v>
      </c>
      <c r="C263" s="36" t="s">
        <v>1906</v>
      </c>
      <c r="D263" s="31">
        <v>42788</v>
      </c>
      <c r="E263" s="32">
        <v>0.64583333333333337</v>
      </c>
      <c r="F263" s="33" t="s">
        <v>2277</v>
      </c>
      <c r="G263" s="37"/>
    </row>
    <row r="264" spans="1:7" ht="15.75" x14ac:dyDescent="0.25">
      <c r="A264" s="35">
        <v>262</v>
      </c>
      <c r="B264" s="23" t="s">
        <v>825</v>
      </c>
      <c r="C264" s="36" t="s">
        <v>1906</v>
      </c>
      <c r="D264" s="31">
        <v>42788</v>
      </c>
      <c r="E264" s="32">
        <v>0.64583333333333337</v>
      </c>
      <c r="F264" s="33" t="s">
        <v>2277</v>
      </c>
      <c r="G264" s="37"/>
    </row>
    <row r="265" spans="1:7" ht="15.75" x14ac:dyDescent="0.25">
      <c r="A265" s="35">
        <v>263</v>
      </c>
      <c r="B265" s="23" t="s">
        <v>527</v>
      </c>
      <c r="C265" s="36" t="s">
        <v>1906</v>
      </c>
      <c r="D265" s="31">
        <v>42788</v>
      </c>
      <c r="E265" s="32">
        <v>0.64583333333333337</v>
      </c>
      <c r="F265" s="33" t="s">
        <v>2277</v>
      </c>
      <c r="G265" s="37"/>
    </row>
    <row r="266" spans="1:7" ht="15.75" x14ac:dyDescent="0.25">
      <c r="A266" s="35">
        <v>264</v>
      </c>
      <c r="B266" s="23" t="s">
        <v>1016</v>
      </c>
      <c r="C266" s="36" t="s">
        <v>1906</v>
      </c>
      <c r="D266" s="31"/>
      <c r="E266" s="32"/>
      <c r="F266" s="33"/>
      <c r="G266" s="37"/>
    </row>
    <row r="267" spans="1:7" ht="15.75" x14ac:dyDescent="0.25">
      <c r="A267" s="35">
        <v>265</v>
      </c>
      <c r="B267" s="23" t="s">
        <v>1668</v>
      </c>
      <c r="C267" s="36" t="s">
        <v>1906</v>
      </c>
      <c r="D267" s="31">
        <v>42788</v>
      </c>
      <c r="E267" s="32">
        <v>0.64583333333333337</v>
      </c>
      <c r="F267" s="33" t="s">
        <v>2277</v>
      </c>
      <c r="G267" s="37"/>
    </row>
    <row r="268" spans="1:7" ht="15.75" x14ac:dyDescent="0.25">
      <c r="A268" s="35">
        <v>266</v>
      </c>
      <c r="B268" s="23" t="s">
        <v>2363</v>
      </c>
      <c r="C268" s="36" t="s">
        <v>1906</v>
      </c>
      <c r="D268" s="31">
        <v>42788</v>
      </c>
      <c r="E268" s="32">
        <v>0.64583333333333337</v>
      </c>
      <c r="F268" s="33" t="s">
        <v>2277</v>
      </c>
      <c r="G268" s="37"/>
    </row>
    <row r="269" spans="1:7" ht="15.75" x14ac:dyDescent="0.25">
      <c r="A269" s="35">
        <v>267</v>
      </c>
      <c r="B269" s="23" t="s">
        <v>1310</v>
      </c>
      <c r="C269" s="36" t="s">
        <v>1906</v>
      </c>
      <c r="D269" s="31">
        <v>42788</v>
      </c>
      <c r="E269" s="32">
        <v>0.64583333333333337</v>
      </c>
      <c r="F269" s="33" t="s">
        <v>2277</v>
      </c>
      <c r="G269" s="37"/>
    </row>
    <row r="270" spans="1:7" ht="15.75" x14ac:dyDescent="0.25">
      <c r="A270" s="35">
        <v>268</v>
      </c>
      <c r="B270" s="23" t="s">
        <v>1639</v>
      </c>
      <c r="C270" s="36" t="s">
        <v>1906</v>
      </c>
      <c r="D270" s="31">
        <v>42788</v>
      </c>
      <c r="E270" s="32">
        <v>0.64583333333333337</v>
      </c>
      <c r="F270" s="33" t="s">
        <v>2277</v>
      </c>
      <c r="G270" s="37"/>
    </row>
    <row r="271" spans="1:7" ht="15.75" x14ac:dyDescent="0.25">
      <c r="A271" s="35">
        <v>269</v>
      </c>
      <c r="B271" s="23" t="s">
        <v>2344</v>
      </c>
      <c r="C271" s="36" t="s">
        <v>1906</v>
      </c>
      <c r="D271" s="31">
        <v>42788</v>
      </c>
      <c r="E271" s="32">
        <v>0.64583333333333337</v>
      </c>
      <c r="F271" s="33" t="s">
        <v>2277</v>
      </c>
      <c r="G271" s="37"/>
    </row>
    <row r="272" spans="1:7" ht="15.75" x14ac:dyDescent="0.25">
      <c r="A272" s="35">
        <v>270</v>
      </c>
      <c r="B272" s="23" t="s">
        <v>393</v>
      </c>
      <c r="C272" s="36" t="s">
        <v>1906</v>
      </c>
      <c r="D272" s="31">
        <v>42788</v>
      </c>
      <c r="E272" s="32">
        <v>0.64583333333333337</v>
      </c>
      <c r="F272" s="33" t="s">
        <v>2277</v>
      </c>
      <c r="G272" s="37"/>
    </row>
    <row r="273" spans="1:7" ht="15.75" x14ac:dyDescent="0.25">
      <c r="A273" s="35">
        <v>271</v>
      </c>
      <c r="B273" s="23" t="s">
        <v>2043</v>
      </c>
      <c r="C273" s="36" t="s">
        <v>1906</v>
      </c>
      <c r="D273" s="31"/>
      <c r="E273" s="32"/>
      <c r="F273" s="33"/>
      <c r="G273" s="37"/>
    </row>
    <row r="274" spans="1:7" ht="15.75" x14ac:dyDescent="0.25">
      <c r="A274" s="35">
        <v>272</v>
      </c>
      <c r="B274" s="23" t="s">
        <v>2265</v>
      </c>
      <c r="C274" s="36" t="s">
        <v>1906</v>
      </c>
      <c r="D274" s="31"/>
      <c r="E274" s="32"/>
      <c r="F274" s="33"/>
      <c r="G274" s="37"/>
    </row>
    <row r="275" spans="1:7" ht="15.75" x14ac:dyDescent="0.25">
      <c r="A275" s="35">
        <v>273</v>
      </c>
      <c r="B275" s="23" t="s">
        <v>56</v>
      </c>
      <c r="C275" s="36" t="s">
        <v>1906</v>
      </c>
      <c r="D275" s="31">
        <v>42788</v>
      </c>
      <c r="E275" s="32">
        <v>0.64583333333333337</v>
      </c>
      <c r="F275" s="33" t="s">
        <v>2277</v>
      </c>
      <c r="G275" s="37"/>
    </row>
    <row r="276" spans="1:7" ht="15.75" x14ac:dyDescent="0.25">
      <c r="A276" s="35">
        <v>274</v>
      </c>
      <c r="B276" s="23" t="s">
        <v>2326</v>
      </c>
      <c r="C276" s="36" t="s">
        <v>1906</v>
      </c>
      <c r="D276" s="31">
        <v>42788</v>
      </c>
      <c r="E276" s="32">
        <v>0.64583333333333337</v>
      </c>
      <c r="F276" s="33" t="s">
        <v>2277</v>
      </c>
      <c r="G276" s="37"/>
    </row>
    <row r="277" spans="1:7" ht="15.75" x14ac:dyDescent="0.25">
      <c r="A277" s="35">
        <v>275</v>
      </c>
      <c r="B277" s="23" t="s">
        <v>1822</v>
      </c>
      <c r="C277" s="36" t="s">
        <v>1906</v>
      </c>
      <c r="D277" s="31">
        <v>42788</v>
      </c>
      <c r="E277" s="32">
        <v>0.64583333333333337</v>
      </c>
      <c r="F277" s="33" t="s">
        <v>2277</v>
      </c>
      <c r="G277" s="37"/>
    </row>
    <row r="278" spans="1:7" ht="15.75" x14ac:dyDescent="0.25">
      <c r="A278" s="35">
        <v>276</v>
      </c>
      <c r="B278" s="23" t="s">
        <v>1106</v>
      </c>
      <c r="C278" s="36" t="s">
        <v>1906</v>
      </c>
      <c r="D278" s="31"/>
      <c r="E278" s="32"/>
      <c r="F278" s="33"/>
      <c r="G278" s="37"/>
    </row>
    <row r="279" spans="1:7" ht="15.75" x14ac:dyDescent="0.25">
      <c r="A279" s="35">
        <v>277</v>
      </c>
      <c r="B279" s="23" t="s">
        <v>1885</v>
      </c>
      <c r="C279" s="36" t="s">
        <v>1906</v>
      </c>
      <c r="D279" s="31">
        <v>42788</v>
      </c>
      <c r="E279" s="32">
        <v>0.64583333333333337</v>
      </c>
      <c r="F279" s="33" t="s">
        <v>2277</v>
      </c>
      <c r="G279" s="37"/>
    </row>
    <row r="280" spans="1:7" ht="15.75" x14ac:dyDescent="0.25">
      <c r="A280" s="35">
        <v>278</v>
      </c>
      <c r="B280" s="23" t="s">
        <v>1242</v>
      </c>
      <c r="C280" s="36" t="s">
        <v>1906</v>
      </c>
      <c r="D280" s="31">
        <v>42800</v>
      </c>
      <c r="E280" s="32">
        <v>0.39583333333333331</v>
      </c>
      <c r="F280" s="33" t="s">
        <v>2277</v>
      </c>
      <c r="G280" s="37"/>
    </row>
    <row r="281" spans="1:7" ht="15.75" x14ac:dyDescent="0.25">
      <c r="A281" s="35">
        <v>279</v>
      </c>
      <c r="B281" s="23" t="s">
        <v>819</v>
      </c>
      <c r="C281" s="36" t="s">
        <v>1906</v>
      </c>
      <c r="D281" s="31">
        <v>42788</v>
      </c>
      <c r="E281" s="32">
        <v>0.64583333333333337</v>
      </c>
      <c r="F281" s="33" t="s">
        <v>2277</v>
      </c>
      <c r="G281" s="37"/>
    </row>
    <row r="282" spans="1:7" ht="15.75" x14ac:dyDescent="0.25">
      <c r="A282" s="35">
        <v>280</v>
      </c>
      <c r="B282" s="23" t="s">
        <v>660</v>
      </c>
      <c r="C282" s="36" t="s">
        <v>1906</v>
      </c>
      <c r="D282" s="31">
        <v>42788</v>
      </c>
      <c r="E282" s="32">
        <v>0.64583333333333337</v>
      </c>
      <c r="F282" s="33" t="s">
        <v>2277</v>
      </c>
      <c r="G282" s="37"/>
    </row>
    <row r="283" spans="1:7" ht="15.75" x14ac:dyDescent="0.25">
      <c r="A283" s="35">
        <v>281</v>
      </c>
      <c r="B283" s="23" t="s">
        <v>413</v>
      </c>
      <c r="C283" s="36" t="s">
        <v>1906</v>
      </c>
      <c r="D283" s="31">
        <v>42788</v>
      </c>
      <c r="E283" s="32">
        <v>0.64583333333333337</v>
      </c>
      <c r="F283" s="33" t="s">
        <v>2277</v>
      </c>
      <c r="G283" s="37"/>
    </row>
    <row r="284" spans="1:7" ht="15.75" x14ac:dyDescent="0.25">
      <c r="A284" s="35">
        <v>282</v>
      </c>
      <c r="B284" s="23" t="s">
        <v>2550</v>
      </c>
      <c r="C284" s="36" t="s">
        <v>1906</v>
      </c>
      <c r="D284" s="31">
        <v>42796</v>
      </c>
      <c r="E284" s="32">
        <v>0.64583333333333337</v>
      </c>
      <c r="F284" s="33" t="s">
        <v>2277</v>
      </c>
      <c r="G284" s="37"/>
    </row>
    <row r="285" spans="1:7" ht="15.75" x14ac:dyDescent="0.25">
      <c r="A285" s="35">
        <v>283</v>
      </c>
      <c r="B285" s="23" t="s">
        <v>1548</v>
      </c>
      <c r="C285" s="36" t="s">
        <v>1906</v>
      </c>
      <c r="D285" s="31">
        <v>42788</v>
      </c>
      <c r="E285" s="32">
        <v>0.64583333333333337</v>
      </c>
      <c r="F285" s="33" t="s">
        <v>2277</v>
      </c>
      <c r="G285" s="37"/>
    </row>
    <row r="286" spans="1:7" ht="15.75" x14ac:dyDescent="0.25">
      <c r="A286" s="35">
        <v>284</v>
      </c>
      <c r="B286" s="23" t="s">
        <v>2225</v>
      </c>
      <c r="C286" s="36" t="s">
        <v>1906</v>
      </c>
      <c r="D286" s="31">
        <v>42788</v>
      </c>
      <c r="E286" s="32">
        <v>0.64583333333333337</v>
      </c>
      <c r="F286" s="33" t="s">
        <v>2277</v>
      </c>
      <c r="G286" s="37"/>
    </row>
    <row r="287" spans="1:7" ht="15.75" x14ac:dyDescent="0.25">
      <c r="A287" s="35">
        <v>285</v>
      </c>
      <c r="B287" s="23" t="s">
        <v>926</v>
      </c>
      <c r="C287" s="36" t="s">
        <v>1906</v>
      </c>
      <c r="D287" s="31">
        <v>42788</v>
      </c>
      <c r="E287" s="32">
        <v>0.64583333333333337</v>
      </c>
      <c r="F287" s="33" t="s">
        <v>2277</v>
      </c>
      <c r="G287" s="37"/>
    </row>
    <row r="288" spans="1:7" ht="15.75" x14ac:dyDescent="0.25">
      <c r="A288" s="35">
        <v>286</v>
      </c>
      <c r="B288" s="23" t="s">
        <v>2153</v>
      </c>
      <c r="C288" s="36" t="s">
        <v>1906</v>
      </c>
      <c r="D288" s="31">
        <v>42789</v>
      </c>
      <c r="E288" s="32">
        <v>0.39583333333333331</v>
      </c>
      <c r="F288" s="33" t="s">
        <v>2277</v>
      </c>
      <c r="G288" s="37"/>
    </row>
    <row r="289" spans="1:7" ht="15.75" x14ac:dyDescent="0.25">
      <c r="A289" s="35">
        <v>287</v>
      </c>
      <c r="B289" s="23" t="s">
        <v>1934</v>
      </c>
      <c r="C289" s="36" t="s">
        <v>1906</v>
      </c>
      <c r="D289" s="31">
        <v>42800</v>
      </c>
      <c r="E289" s="32">
        <v>0.39583333333333331</v>
      </c>
      <c r="F289" s="33" t="s">
        <v>2277</v>
      </c>
      <c r="G289" s="38"/>
    </row>
    <row r="290" spans="1:7" ht="15.75" x14ac:dyDescent="0.25">
      <c r="A290" s="35">
        <v>288</v>
      </c>
      <c r="B290" s="23" t="s">
        <v>93</v>
      </c>
      <c r="C290" s="36" t="s">
        <v>1906</v>
      </c>
      <c r="D290" s="31"/>
      <c r="E290" s="32"/>
      <c r="F290" s="33"/>
      <c r="G290" s="37"/>
    </row>
    <row r="291" spans="1:7" ht="15.75" x14ac:dyDescent="0.25">
      <c r="A291" s="35">
        <v>289</v>
      </c>
      <c r="B291" s="23" t="s">
        <v>1663</v>
      </c>
      <c r="C291" s="36" t="s">
        <v>1906</v>
      </c>
      <c r="D291" s="31">
        <v>42789</v>
      </c>
      <c r="E291" s="32">
        <v>0.39583333333333331</v>
      </c>
      <c r="F291" s="33" t="s">
        <v>2277</v>
      </c>
      <c r="G291" s="37"/>
    </row>
    <row r="292" spans="1:7" ht="15.75" x14ac:dyDescent="0.25">
      <c r="A292" s="35">
        <v>290</v>
      </c>
      <c r="B292" s="23" t="s">
        <v>976</v>
      </c>
      <c r="C292" s="36" t="s">
        <v>1906</v>
      </c>
      <c r="D292" s="31"/>
      <c r="E292" s="32"/>
      <c r="F292" s="33"/>
      <c r="G292" s="37"/>
    </row>
    <row r="293" spans="1:7" ht="15.75" x14ac:dyDescent="0.25">
      <c r="A293" s="35">
        <v>291</v>
      </c>
      <c r="B293" s="23" t="s">
        <v>2372</v>
      </c>
      <c r="C293" s="36" t="s">
        <v>1906</v>
      </c>
      <c r="D293" s="31">
        <v>42789</v>
      </c>
      <c r="E293" s="32">
        <v>0.39583333333333331</v>
      </c>
      <c r="F293" s="33" t="s">
        <v>2277</v>
      </c>
      <c r="G293" s="37"/>
    </row>
    <row r="294" spans="1:7" ht="15.75" x14ac:dyDescent="0.25">
      <c r="A294" s="35">
        <v>292</v>
      </c>
      <c r="B294" s="23" t="s">
        <v>1422</v>
      </c>
      <c r="C294" s="36" t="s">
        <v>1906</v>
      </c>
      <c r="D294" s="31">
        <v>42789</v>
      </c>
      <c r="E294" s="32">
        <v>0.39583333333333331</v>
      </c>
      <c r="F294" s="33" t="s">
        <v>2277</v>
      </c>
      <c r="G294" s="37"/>
    </row>
    <row r="295" spans="1:7" ht="15.75" x14ac:dyDescent="0.25">
      <c r="A295" s="35">
        <v>293</v>
      </c>
      <c r="B295" s="23" t="s">
        <v>297</v>
      </c>
      <c r="C295" s="36" t="s">
        <v>1906</v>
      </c>
      <c r="D295" s="31">
        <v>42789</v>
      </c>
      <c r="E295" s="32">
        <v>0.39583333333333331</v>
      </c>
      <c r="F295" s="33" t="s">
        <v>2277</v>
      </c>
      <c r="G295" s="37"/>
    </row>
    <row r="296" spans="1:7" ht="15.75" x14ac:dyDescent="0.25">
      <c r="A296" s="35">
        <v>294</v>
      </c>
      <c r="B296" s="23" t="s">
        <v>1223</v>
      </c>
      <c r="C296" s="36" t="s">
        <v>1906</v>
      </c>
      <c r="D296" s="31">
        <v>42789</v>
      </c>
      <c r="E296" s="32">
        <v>0.39583333333333331</v>
      </c>
      <c r="F296" s="33" t="s">
        <v>2277</v>
      </c>
      <c r="G296" s="37"/>
    </row>
    <row r="297" spans="1:7" ht="15.75" x14ac:dyDescent="0.25">
      <c r="A297" s="35">
        <v>295</v>
      </c>
      <c r="B297" s="23" t="s">
        <v>2373</v>
      </c>
      <c r="C297" s="36" t="s">
        <v>1906</v>
      </c>
      <c r="D297" s="31">
        <v>42789</v>
      </c>
      <c r="E297" s="32">
        <v>0.39583333333333331</v>
      </c>
      <c r="F297" s="33" t="s">
        <v>2277</v>
      </c>
      <c r="G297" s="37"/>
    </row>
    <row r="298" spans="1:7" ht="15.75" x14ac:dyDescent="0.25">
      <c r="A298" s="35">
        <v>296</v>
      </c>
      <c r="B298" s="23" t="s">
        <v>721</v>
      </c>
      <c r="C298" s="36" t="s">
        <v>1906</v>
      </c>
      <c r="D298" s="31">
        <v>42796</v>
      </c>
      <c r="E298" s="32">
        <v>0.64583333333333337</v>
      </c>
      <c r="F298" s="33" t="s">
        <v>2277</v>
      </c>
      <c r="G298" s="37"/>
    </row>
    <row r="299" spans="1:7" ht="15.75" x14ac:dyDescent="0.25">
      <c r="A299" s="35">
        <v>297</v>
      </c>
      <c r="B299" s="23" t="s">
        <v>201</v>
      </c>
      <c r="C299" s="36" t="s">
        <v>1906</v>
      </c>
      <c r="D299" s="31">
        <v>42789</v>
      </c>
      <c r="E299" s="32">
        <v>0.39583333333333331</v>
      </c>
      <c r="F299" s="33" t="s">
        <v>2277</v>
      </c>
      <c r="G299" s="37"/>
    </row>
    <row r="300" spans="1:7" ht="15.75" x14ac:dyDescent="0.25">
      <c r="A300" s="35">
        <v>298</v>
      </c>
      <c r="B300" s="23" t="s">
        <v>1278</v>
      </c>
      <c r="C300" s="36" t="s">
        <v>1906</v>
      </c>
      <c r="D300" s="31">
        <v>42800</v>
      </c>
      <c r="E300" s="32">
        <v>0.39583333333333331</v>
      </c>
      <c r="F300" s="33" t="s">
        <v>2277</v>
      </c>
      <c r="G300" s="37"/>
    </row>
    <row r="301" spans="1:7" ht="15.75" x14ac:dyDescent="0.25">
      <c r="A301" s="35">
        <v>299</v>
      </c>
      <c r="B301" s="23" t="s">
        <v>1073</v>
      </c>
      <c r="C301" s="36" t="s">
        <v>1906</v>
      </c>
      <c r="D301" s="31">
        <v>42796</v>
      </c>
      <c r="E301" s="32">
        <v>0.64583333333333337</v>
      </c>
      <c r="F301" s="33" t="s">
        <v>2277</v>
      </c>
      <c r="G301" s="37"/>
    </row>
    <row r="302" spans="1:7" ht="15.75" x14ac:dyDescent="0.25">
      <c r="A302" s="35">
        <v>300</v>
      </c>
      <c r="B302" s="23" t="s">
        <v>2523</v>
      </c>
      <c r="C302" s="36" t="s">
        <v>1906</v>
      </c>
      <c r="D302" s="31">
        <v>42789</v>
      </c>
      <c r="E302" s="32">
        <v>0.39583333333333331</v>
      </c>
      <c r="F302" s="33" t="s">
        <v>2277</v>
      </c>
      <c r="G302" s="37"/>
    </row>
    <row r="303" spans="1:7" ht="15.75" x14ac:dyDescent="0.25">
      <c r="A303" s="35">
        <v>301</v>
      </c>
      <c r="B303" s="23" t="s">
        <v>587</v>
      </c>
      <c r="C303" s="36" t="s">
        <v>1906</v>
      </c>
      <c r="D303" s="31">
        <v>42789</v>
      </c>
      <c r="E303" s="32">
        <v>0.39583333333333331</v>
      </c>
      <c r="F303" s="33" t="s">
        <v>2277</v>
      </c>
      <c r="G303" s="37"/>
    </row>
    <row r="304" spans="1:7" ht="15.75" x14ac:dyDescent="0.25">
      <c r="A304" s="35">
        <v>302</v>
      </c>
      <c r="B304" s="23" t="s">
        <v>344</v>
      </c>
      <c r="C304" s="36" t="s">
        <v>1906</v>
      </c>
      <c r="D304" s="31">
        <v>42789</v>
      </c>
      <c r="E304" s="32">
        <v>0.39583333333333331</v>
      </c>
      <c r="F304" s="33" t="s">
        <v>2277</v>
      </c>
      <c r="G304" s="37"/>
    </row>
    <row r="305" spans="1:7" ht="15.75" x14ac:dyDescent="0.25">
      <c r="A305" s="35">
        <v>303</v>
      </c>
      <c r="B305" s="23" t="s">
        <v>7</v>
      </c>
      <c r="C305" s="36" t="s">
        <v>1906</v>
      </c>
      <c r="D305" s="31">
        <v>42800</v>
      </c>
      <c r="E305" s="32">
        <v>0.39583333333333331</v>
      </c>
      <c r="F305" s="33" t="s">
        <v>2277</v>
      </c>
      <c r="G305" s="37"/>
    </row>
    <row r="306" spans="1:7" ht="15.75" x14ac:dyDescent="0.25">
      <c r="A306" s="35">
        <v>304</v>
      </c>
      <c r="B306" s="23" t="s">
        <v>694</v>
      </c>
      <c r="C306" s="36" t="s">
        <v>1906</v>
      </c>
      <c r="D306" s="31">
        <v>42789</v>
      </c>
      <c r="E306" s="32">
        <v>0.39583333333333331</v>
      </c>
      <c r="F306" s="33" t="s">
        <v>2277</v>
      </c>
      <c r="G306" s="37"/>
    </row>
    <row r="307" spans="1:7" ht="15.75" x14ac:dyDescent="0.25">
      <c r="A307" s="35">
        <v>305</v>
      </c>
      <c r="B307" s="23" t="s">
        <v>1797</v>
      </c>
      <c r="C307" s="36" t="s">
        <v>1906</v>
      </c>
      <c r="D307" s="31">
        <v>42796</v>
      </c>
      <c r="E307" s="32">
        <v>0.39583333333333331</v>
      </c>
      <c r="F307" s="33" t="s">
        <v>2277</v>
      </c>
      <c r="G307" s="37"/>
    </row>
    <row r="308" spans="1:7" ht="15.75" x14ac:dyDescent="0.25">
      <c r="A308" s="35">
        <v>306</v>
      </c>
      <c r="B308" s="23" t="s">
        <v>2357</v>
      </c>
      <c r="C308" s="36" t="s">
        <v>1906</v>
      </c>
      <c r="D308" s="31">
        <v>42789</v>
      </c>
      <c r="E308" s="32">
        <v>0.39583333333333331</v>
      </c>
      <c r="F308" s="33" t="s">
        <v>2277</v>
      </c>
      <c r="G308" s="37"/>
    </row>
    <row r="309" spans="1:7" ht="15.75" x14ac:dyDescent="0.25">
      <c r="A309" s="35">
        <v>307</v>
      </c>
      <c r="B309" s="23" t="s">
        <v>1097</v>
      </c>
      <c r="C309" s="36" t="s">
        <v>1906</v>
      </c>
      <c r="D309" s="31"/>
      <c r="E309" s="32"/>
      <c r="F309" s="33"/>
      <c r="G309" s="37"/>
    </row>
    <row r="310" spans="1:7" ht="15.75" x14ac:dyDescent="0.25">
      <c r="A310" s="35">
        <v>308</v>
      </c>
      <c r="B310" s="23" t="s">
        <v>2358</v>
      </c>
      <c r="C310" s="36" t="s">
        <v>1906</v>
      </c>
      <c r="D310" s="31">
        <v>42789</v>
      </c>
      <c r="E310" s="32">
        <v>0.39583333333333331</v>
      </c>
      <c r="F310" s="33" t="s">
        <v>2277</v>
      </c>
      <c r="G310" s="37"/>
    </row>
    <row r="311" spans="1:7" ht="15.75" x14ac:dyDescent="0.25">
      <c r="A311" s="35">
        <v>309</v>
      </c>
      <c r="B311" s="23" t="s">
        <v>1991</v>
      </c>
      <c r="C311" s="36" t="s">
        <v>1906</v>
      </c>
      <c r="D311" s="31">
        <v>42789</v>
      </c>
      <c r="E311" s="32">
        <v>0.39583333333333331</v>
      </c>
      <c r="F311" s="33" t="s">
        <v>2277</v>
      </c>
      <c r="G311" s="37"/>
    </row>
    <row r="312" spans="1:7" ht="15.75" x14ac:dyDescent="0.25">
      <c r="A312" s="35">
        <v>310</v>
      </c>
      <c r="B312" s="23" t="s">
        <v>633</v>
      </c>
      <c r="C312" s="36" t="s">
        <v>1906</v>
      </c>
      <c r="D312" s="31"/>
      <c r="E312" s="32"/>
      <c r="F312" s="33"/>
      <c r="G312" s="37"/>
    </row>
    <row r="313" spans="1:7" ht="15.75" x14ac:dyDescent="0.25">
      <c r="A313" s="35">
        <v>311</v>
      </c>
      <c r="B313" s="23" t="s">
        <v>1122</v>
      </c>
      <c r="C313" s="36" t="s">
        <v>1906</v>
      </c>
      <c r="D313" s="31">
        <v>42800</v>
      </c>
      <c r="E313" s="32">
        <v>0.39583333333333331</v>
      </c>
      <c r="F313" s="33" t="s">
        <v>2277</v>
      </c>
      <c r="G313" s="37"/>
    </row>
    <row r="314" spans="1:7" ht="15.75" x14ac:dyDescent="0.25">
      <c r="A314" s="35">
        <v>312</v>
      </c>
      <c r="B314" s="23" t="s">
        <v>496</v>
      </c>
      <c r="C314" s="36" t="s">
        <v>1906</v>
      </c>
      <c r="D314" s="31">
        <v>42789</v>
      </c>
      <c r="E314" s="32">
        <v>0.39583333333333331</v>
      </c>
      <c r="F314" s="33" t="s">
        <v>2277</v>
      </c>
      <c r="G314" s="37"/>
    </row>
    <row r="315" spans="1:7" ht="15.75" x14ac:dyDescent="0.25">
      <c r="A315" s="35">
        <v>313</v>
      </c>
      <c r="B315" s="23" t="s">
        <v>1409</v>
      </c>
      <c r="C315" s="36" t="s">
        <v>1906</v>
      </c>
      <c r="D315" s="31">
        <v>42789</v>
      </c>
      <c r="E315" s="32">
        <v>0.39583333333333331</v>
      </c>
      <c r="F315" s="33" t="s">
        <v>2277</v>
      </c>
      <c r="G315" s="37"/>
    </row>
    <row r="316" spans="1:7" ht="15.75" x14ac:dyDescent="0.25">
      <c r="A316" s="35">
        <v>314</v>
      </c>
      <c r="B316" s="23" t="s">
        <v>0</v>
      </c>
      <c r="C316" s="36" t="s">
        <v>1906</v>
      </c>
      <c r="D316" s="31">
        <v>42789</v>
      </c>
      <c r="E316" s="32">
        <v>0.39583333333333331</v>
      </c>
      <c r="F316" s="33" t="s">
        <v>2277</v>
      </c>
      <c r="G316" s="37"/>
    </row>
    <row r="317" spans="1:7" ht="15.75" x14ac:dyDescent="0.25">
      <c r="A317" s="35">
        <v>315</v>
      </c>
      <c r="B317" s="23" t="s">
        <v>778</v>
      </c>
      <c r="C317" s="36" t="s">
        <v>1906</v>
      </c>
      <c r="D317" s="31">
        <v>42789</v>
      </c>
      <c r="E317" s="32">
        <v>0.39583333333333331</v>
      </c>
      <c r="F317" s="33" t="s">
        <v>2277</v>
      </c>
      <c r="G317" s="37"/>
    </row>
    <row r="318" spans="1:7" ht="15.75" x14ac:dyDescent="0.25">
      <c r="A318" s="35">
        <v>316</v>
      </c>
      <c r="B318" s="23" t="s">
        <v>2154</v>
      </c>
      <c r="C318" s="36" t="s">
        <v>1906</v>
      </c>
      <c r="D318" s="31">
        <v>42789</v>
      </c>
      <c r="E318" s="32">
        <v>0.39583333333333331</v>
      </c>
      <c r="F318" s="33" t="s">
        <v>2277</v>
      </c>
      <c r="G318" s="37"/>
    </row>
    <row r="319" spans="1:7" ht="15.75" x14ac:dyDescent="0.25">
      <c r="A319" s="35">
        <v>317</v>
      </c>
      <c r="B319" s="23" t="s">
        <v>2329</v>
      </c>
      <c r="C319" s="36" t="s">
        <v>1906</v>
      </c>
      <c r="D319" s="31">
        <v>42789</v>
      </c>
      <c r="E319" s="32">
        <v>0.39583333333333331</v>
      </c>
      <c r="F319" s="33" t="s">
        <v>2277</v>
      </c>
      <c r="G319" s="37"/>
    </row>
    <row r="320" spans="1:7" ht="15.75" x14ac:dyDescent="0.25">
      <c r="A320" s="35">
        <v>318</v>
      </c>
      <c r="B320" s="23" t="s">
        <v>2347</v>
      </c>
      <c r="C320" s="36" t="s">
        <v>1906</v>
      </c>
      <c r="D320" s="31">
        <v>42789</v>
      </c>
      <c r="E320" s="32">
        <v>0.47916666666666669</v>
      </c>
      <c r="F320" s="33" t="s">
        <v>2277</v>
      </c>
      <c r="G320" s="37"/>
    </row>
    <row r="321" spans="1:7" ht="15.75" x14ac:dyDescent="0.25">
      <c r="A321" s="35">
        <v>319</v>
      </c>
      <c r="B321" s="23" t="s">
        <v>2293</v>
      </c>
      <c r="C321" s="36" t="s">
        <v>1906</v>
      </c>
      <c r="D321" s="31">
        <v>42789</v>
      </c>
      <c r="E321" s="32">
        <v>0.47916666666666669</v>
      </c>
      <c r="F321" s="33" t="s">
        <v>2277</v>
      </c>
      <c r="G321" s="38"/>
    </row>
    <row r="322" spans="1:7" ht="15.75" x14ac:dyDescent="0.25">
      <c r="A322" s="35">
        <v>320</v>
      </c>
      <c r="B322" s="23" t="s">
        <v>1322</v>
      </c>
      <c r="C322" s="36" t="s">
        <v>1906</v>
      </c>
      <c r="D322" s="31"/>
      <c r="E322" s="32"/>
      <c r="F322" s="33"/>
      <c r="G322" s="37"/>
    </row>
    <row r="323" spans="1:7" ht="15.75" x14ac:dyDescent="0.25">
      <c r="A323" s="35">
        <v>321</v>
      </c>
      <c r="B323" s="23" t="s">
        <v>308</v>
      </c>
      <c r="C323" s="36" t="s">
        <v>1906</v>
      </c>
      <c r="D323" s="31">
        <v>42789</v>
      </c>
      <c r="E323" s="32">
        <v>0.47916666666666669</v>
      </c>
      <c r="F323" s="33" t="s">
        <v>2277</v>
      </c>
      <c r="G323" s="37"/>
    </row>
    <row r="324" spans="1:7" ht="15.75" x14ac:dyDescent="0.25">
      <c r="A324" s="35">
        <v>322</v>
      </c>
      <c r="B324" s="23" t="s">
        <v>642</v>
      </c>
      <c r="C324" s="36" t="s">
        <v>1906</v>
      </c>
      <c r="D324" s="31">
        <v>42789</v>
      </c>
      <c r="E324" s="32">
        <v>0.47916666666666669</v>
      </c>
      <c r="F324" s="33" t="s">
        <v>2277</v>
      </c>
      <c r="G324" s="37"/>
    </row>
    <row r="325" spans="1:7" ht="15.75" x14ac:dyDescent="0.25">
      <c r="A325" s="35">
        <v>323</v>
      </c>
      <c r="B325" s="23" t="s">
        <v>111</v>
      </c>
      <c r="C325" s="36" t="s">
        <v>1906</v>
      </c>
      <c r="D325" s="31">
        <v>42789</v>
      </c>
      <c r="E325" s="32">
        <v>0.47916666666666669</v>
      </c>
      <c r="F325" s="33" t="s">
        <v>2277</v>
      </c>
      <c r="G325" s="37"/>
    </row>
    <row r="326" spans="1:7" ht="15.75" x14ac:dyDescent="0.25">
      <c r="A326" s="35">
        <v>324</v>
      </c>
      <c r="B326" s="23" t="s">
        <v>610</v>
      </c>
      <c r="C326" s="36" t="s">
        <v>1906</v>
      </c>
      <c r="D326" s="31">
        <v>42789</v>
      </c>
      <c r="E326" s="32">
        <v>0.47916666666666669</v>
      </c>
      <c r="F326" s="33" t="s">
        <v>2277</v>
      </c>
      <c r="G326" s="37"/>
    </row>
    <row r="327" spans="1:7" ht="15.75" x14ac:dyDescent="0.25">
      <c r="A327" s="35">
        <v>325</v>
      </c>
      <c r="B327" s="23" t="s">
        <v>1212</v>
      </c>
      <c r="C327" s="36" t="s">
        <v>1906</v>
      </c>
      <c r="D327" s="31">
        <v>42789</v>
      </c>
      <c r="E327" s="32">
        <v>0.47916666666666669</v>
      </c>
      <c r="F327" s="33" t="s">
        <v>2277</v>
      </c>
      <c r="G327" s="37"/>
    </row>
    <row r="328" spans="1:7" ht="15.75" x14ac:dyDescent="0.25">
      <c r="A328" s="35">
        <v>326</v>
      </c>
      <c r="B328" s="23" t="s">
        <v>1319</v>
      </c>
      <c r="C328" s="36" t="s">
        <v>1906</v>
      </c>
      <c r="D328" s="31">
        <v>42789</v>
      </c>
      <c r="E328" s="32">
        <v>0.47916666666666669</v>
      </c>
      <c r="F328" s="33" t="s">
        <v>2277</v>
      </c>
      <c r="G328" s="37"/>
    </row>
    <row r="329" spans="1:7" ht="15.75" x14ac:dyDescent="0.25">
      <c r="A329" s="35">
        <v>327</v>
      </c>
      <c r="B329" s="23" t="s">
        <v>2020</v>
      </c>
      <c r="C329" s="36" t="s">
        <v>1906</v>
      </c>
      <c r="D329" s="31">
        <v>42789</v>
      </c>
      <c r="E329" s="32">
        <v>0.47916666666666669</v>
      </c>
      <c r="F329" s="33" t="s">
        <v>2277</v>
      </c>
      <c r="G329" s="37"/>
    </row>
    <row r="330" spans="1:7" ht="15.75" x14ac:dyDescent="0.25">
      <c r="A330" s="35">
        <v>328</v>
      </c>
      <c r="B330" s="23" t="s">
        <v>1811</v>
      </c>
      <c r="C330" s="36" t="s">
        <v>1906</v>
      </c>
      <c r="D330" s="31">
        <v>42789</v>
      </c>
      <c r="E330" s="32">
        <v>0.47916666666666669</v>
      </c>
      <c r="F330" s="33" t="s">
        <v>2277</v>
      </c>
      <c r="G330" s="37"/>
    </row>
    <row r="331" spans="1:7" ht="15.75" x14ac:dyDescent="0.25">
      <c r="A331" s="35">
        <v>329</v>
      </c>
      <c r="B331" s="23" t="s">
        <v>1057</v>
      </c>
      <c r="C331" s="36" t="s">
        <v>1906</v>
      </c>
      <c r="D331" s="31">
        <v>42789</v>
      </c>
      <c r="E331" s="32">
        <v>0.47916666666666669</v>
      </c>
      <c r="F331" s="33" t="s">
        <v>2277</v>
      </c>
      <c r="G331" s="37"/>
    </row>
    <row r="332" spans="1:7" ht="15.75" x14ac:dyDescent="0.25">
      <c r="A332" s="35">
        <v>330</v>
      </c>
      <c r="B332" s="23" t="s">
        <v>682</v>
      </c>
      <c r="C332" s="36" t="s">
        <v>1906</v>
      </c>
      <c r="D332" s="31">
        <v>42789</v>
      </c>
      <c r="E332" s="32">
        <v>0.47916666666666669</v>
      </c>
      <c r="F332" s="33" t="s">
        <v>2277</v>
      </c>
      <c r="G332" s="37"/>
    </row>
    <row r="333" spans="1:7" ht="15.75" x14ac:dyDescent="0.25">
      <c r="A333" s="35">
        <v>331</v>
      </c>
      <c r="B333" s="23" t="s">
        <v>648</v>
      </c>
      <c r="C333" s="36" t="s">
        <v>1906</v>
      </c>
      <c r="D333" s="31">
        <v>42789</v>
      </c>
      <c r="E333" s="32">
        <v>0.47916666666666669</v>
      </c>
      <c r="F333" s="33" t="s">
        <v>2277</v>
      </c>
      <c r="G333" s="37"/>
    </row>
    <row r="334" spans="1:7" ht="15.75" x14ac:dyDescent="0.25">
      <c r="A334" s="35">
        <v>332</v>
      </c>
      <c r="B334" s="23" t="s">
        <v>873</v>
      </c>
      <c r="C334" s="36" t="s">
        <v>1906</v>
      </c>
      <c r="D334" s="31">
        <v>42789</v>
      </c>
      <c r="E334" s="32">
        <v>0.47916666666666669</v>
      </c>
      <c r="F334" s="33" t="s">
        <v>2277</v>
      </c>
      <c r="G334" s="37"/>
    </row>
    <row r="335" spans="1:7" ht="15.75" x14ac:dyDescent="0.25">
      <c r="A335" s="35">
        <v>333</v>
      </c>
      <c r="B335" s="23" t="s">
        <v>2360</v>
      </c>
      <c r="C335" s="36" t="s">
        <v>1906</v>
      </c>
      <c r="D335" s="31">
        <v>42789</v>
      </c>
      <c r="E335" s="32">
        <v>0.47916666666666669</v>
      </c>
      <c r="F335" s="33" t="s">
        <v>2277</v>
      </c>
      <c r="G335" s="37"/>
    </row>
    <row r="336" spans="1:7" ht="15.75" x14ac:dyDescent="0.25">
      <c r="A336" s="35">
        <v>334</v>
      </c>
      <c r="B336" s="23" t="s">
        <v>444</v>
      </c>
      <c r="C336" s="36" t="s">
        <v>1906</v>
      </c>
      <c r="D336" s="31">
        <v>42789</v>
      </c>
      <c r="E336" s="32">
        <v>0.47916666666666669</v>
      </c>
      <c r="F336" s="33" t="s">
        <v>2277</v>
      </c>
      <c r="G336" s="37"/>
    </row>
    <row r="337" spans="1:7" ht="15.75" x14ac:dyDescent="0.25">
      <c r="A337" s="35">
        <v>335</v>
      </c>
      <c r="B337" s="23" t="s">
        <v>1968</v>
      </c>
      <c r="C337" s="36" t="s">
        <v>1906</v>
      </c>
      <c r="D337" s="31">
        <v>42796</v>
      </c>
      <c r="E337" s="32">
        <v>0.64583333333333337</v>
      </c>
      <c r="F337" s="33" t="s">
        <v>2277</v>
      </c>
      <c r="G337" s="37"/>
    </row>
    <row r="338" spans="1:7" ht="15.75" x14ac:dyDescent="0.25">
      <c r="A338" s="35">
        <v>336</v>
      </c>
      <c r="B338" s="23" t="s">
        <v>822</v>
      </c>
      <c r="C338" s="36" t="s">
        <v>1906</v>
      </c>
      <c r="D338" s="31">
        <v>42789</v>
      </c>
      <c r="E338" s="32">
        <v>0.47916666666666669</v>
      </c>
      <c r="F338" s="33" t="s">
        <v>2277</v>
      </c>
      <c r="G338" s="37"/>
    </row>
    <row r="339" spans="1:7" ht="15.75" x14ac:dyDescent="0.25">
      <c r="A339" s="35">
        <v>337</v>
      </c>
      <c r="B339" s="23" t="s">
        <v>995</v>
      </c>
      <c r="C339" s="36" t="s">
        <v>1906</v>
      </c>
      <c r="D339" s="31">
        <v>42789</v>
      </c>
      <c r="E339" s="32">
        <v>0.47916666666666669</v>
      </c>
      <c r="F339" s="33" t="s">
        <v>2277</v>
      </c>
      <c r="G339" s="37"/>
    </row>
    <row r="340" spans="1:7" ht="15.75" x14ac:dyDescent="0.25">
      <c r="A340" s="35">
        <v>338</v>
      </c>
      <c r="B340" s="23" t="s">
        <v>81</v>
      </c>
      <c r="C340" s="36" t="s">
        <v>1906</v>
      </c>
      <c r="D340" s="31">
        <v>42789</v>
      </c>
      <c r="E340" s="32">
        <v>0.47916666666666669</v>
      </c>
      <c r="F340" s="33" t="s">
        <v>2277</v>
      </c>
      <c r="G340" s="37"/>
    </row>
    <row r="341" spans="1:7" ht="15.75" x14ac:dyDescent="0.25">
      <c r="A341" s="35">
        <v>339</v>
      </c>
      <c r="B341" s="23" t="s">
        <v>65</v>
      </c>
      <c r="C341" s="36" t="s">
        <v>1906</v>
      </c>
      <c r="D341" s="31">
        <v>42789</v>
      </c>
      <c r="E341" s="32">
        <v>0.47916666666666669</v>
      </c>
      <c r="F341" s="33" t="s">
        <v>2277</v>
      </c>
      <c r="G341" s="37"/>
    </row>
    <row r="342" spans="1:7" ht="15.75" x14ac:dyDescent="0.25">
      <c r="A342" s="35">
        <v>340</v>
      </c>
      <c r="B342" s="23" t="s">
        <v>238</v>
      </c>
      <c r="C342" s="36" t="s">
        <v>1906</v>
      </c>
      <c r="D342" s="31">
        <v>42789</v>
      </c>
      <c r="E342" s="32">
        <v>0.47916666666666669</v>
      </c>
      <c r="F342" s="33" t="s">
        <v>2277</v>
      </c>
      <c r="G342" s="37"/>
    </row>
    <row r="343" spans="1:7" ht="15.75" x14ac:dyDescent="0.25">
      <c r="A343" s="35">
        <v>341</v>
      </c>
      <c r="B343" s="23" t="s">
        <v>1293</v>
      </c>
      <c r="C343" s="36" t="s">
        <v>1906</v>
      </c>
      <c r="D343" s="31">
        <v>42789</v>
      </c>
      <c r="E343" s="32">
        <v>0.47916666666666669</v>
      </c>
      <c r="F343" s="33" t="s">
        <v>2277</v>
      </c>
      <c r="G343" s="37"/>
    </row>
    <row r="344" spans="1:7" ht="15.75" x14ac:dyDescent="0.25">
      <c r="A344" s="35">
        <v>342</v>
      </c>
      <c r="B344" s="23" t="s">
        <v>2027</v>
      </c>
      <c r="C344" s="36" t="s">
        <v>1906</v>
      </c>
      <c r="D344" s="31">
        <v>42789</v>
      </c>
      <c r="E344" s="32">
        <v>0.47916666666666669</v>
      </c>
      <c r="F344" s="33" t="s">
        <v>2277</v>
      </c>
      <c r="G344" s="37"/>
    </row>
    <row r="345" spans="1:7" ht="15.75" x14ac:dyDescent="0.25">
      <c r="A345" s="35">
        <v>343</v>
      </c>
      <c r="B345" s="23" t="s">
        <v>1203</v>
      </c>
      <c r="C345" s="36" t="s">
        <v>1906</v>
      </c>
      <c r="D345" s="31"/>
      <c r="E345" s="32"/>
      <c r="F345" s="33"/>
      <c r="G345" s="37"/>
    </row>
    <row r="346" spans="1:7" ht="15.75" x14ac:dyDescent="0.25">
      <c r="A346" s="35">
        <v>344</v>
      </c>
      <c r="B346" s="23" t="s">
        <v>1645</v>
      </c>
      <c r="C346" s="36" t="s">
        <v>1906</v>
      </c>
      <c r="D346" s="31">
        <v>42789</v>
      </c>
      <c r="E346" s="32">
        <v>0.47916666666666669</v>
      </c>
      <c r="F346" s="33" t="s">
        <v>2277</v>
      </c>
      <c r="G346" s="37"/>
    </row>
    <row r="347" spans="1:7" ht="15.75" x14ac:dyDescent="0.25">
      <c r="A347" s="35">
        <v>345</v>
      </c>
      <c r="B347" s="23" t="s">
        <v>1330</v>
      </c>
      <c r="C347" s="36" t="s">
        <v>1906</v>
      </c>
      <c r="D347" s="31">
        <v>42789</v>
      </c>
      <c r="E347" s="32">
        <v>0.47916666666666669</v>
      </c>
      <c r="F347" s="33" t="s">
        <v>2277</v>
      </c>
      <c r="G347" s="37"/>
    </row>
    <row r="348" spans="1:7" ht="15.75" x14ac:dyDescent="0.25">
      <c r="A348" s="35">
        <v>346</v>
      </c>
      <c r="B348" s="23" t="s">
        <v>279</v>
      </c>
      <c r="C348" s="36" t="s">
        <v>1906</v>
      </c>
      <c r="D348" s="31">
        <v>42789</v>
      </c>
      <c r="E348" s="32">
        <v>0.47916666666666669</v>
      </c>
      <c r="F348" s="33" t="s">
        <v>2277</v>
      </c>
      <c r="G348" s="37"/>
    </row>
    <row r="349" spans="1:7" ht="15.75" x14ac:dyDescent="0.25">
      <c r="A349" s="35">
        <v>347</v>
      </c>
      <c r="B349" s="23" t="s">
        <v>762</v>
      </c>
      <c r="C349" s="36" t="s">
        <v>1906</v>
      </c>
      <c r="D349" s="31">
        <v>42789</v>
      </c>
      <c r="E349" s="32">
        <v>0.47916666666666669</v>
      </c>
      <c r="F349" s="33" t="s">
        <v>2277</v>
      </c>
      <c r="G349" s="37"/>
    </row>
    <row r="350" spans="1:7" ht="15.75" x14ac:dyDescent="0.25">
      <c r="A350" s="35">
        <v>348</v>
      </c>
      <c r="B350" s="23" t="s">
        <v>1780</v>
      </c>
      <c r="C350" s="36" t="s">
        <v>1906</v>
      </c>
      <c r="D350" s="31"/>
      <c r="E350" s="32"/>
      <c r="F350" s="33"/>
      <c r="G350" s="37"/>
    </row>
    <row r="351" spans="1:7" ht="15.75" x14ac:dyDescent="0.25">
      <c r="A351" s="35">
        <v>349</v>
      </c>
      <c r="B351" s="23" t="s">
        <v>1789</v>
      </c>
      <c r="C351" s="36" t="s">
        <v>1906</v>
      </c>
      <c r="D351" s="31">
        <v>42789</v>
      </c>
      <c r="E351" s="32">
        <v>0.5625</v>
      </c>
      <c r="F351" s="33" t="s">
        <v>2277</v>
      </c>
      <c r="G351" s="37"/>
    </row>
    <row r="352" spans="1:7" ht="15.75" x14ac:dyDescent="0.25">
      <c r="A352" s="35">
        <v>350</v>
      </c>
      <c r="B352" s="23" t="s">
        <v>1967</v>
      </c>
      <c r="C352" s="36" t="s">
        <v>1906</v>
      </c>
      <c r="D352" s="31">
        <v>42789</v>
      </c>
      <c r="E352" s="32">
        <v>0.5625</v>
      </c>
      <c r="F352" s="33" t="s">
        <v>2277</v>
      </c>
      <c r="G352" s="38"/>
    </row>
    <row r="353" spans="1:7" ht="15.75" x14ac:dyDescent="0.25">
      <c r="A353" s="35">
        <v>351</v>
      </c>
      <c r="B353" s="23" t="s">
        <v>2554</v>
      </c>
      <c r="C353" s="36" t="s">
        <v>1906</v>
      </c>
      <c r="D353" s="31">
        <v>42796</v>
      </c>
      <c r="E353" s="32">
        <v>0.64583333333333337</v>
      </c>
      <c r="F353" s="33" t="s">
        <v>2277</v>
      </c>
      <c r="G353" s="37"/>
    </row>
    <row r="354" spans="1:7" ht="15.75" x14ac:dyDescent="0.25">
      <c r="A354" s="35">
        <v>352</v>
      </c>
      <c r="B354" s="23" t="s">
        <v>1953</v>
      </c>
      <c r="C354" s="36" t="s">
        <v>1906</v>
      </c>
      <c r="D354" s="31">
        <v>42789</v>
      </c>
      <c r="E354" s="32">
        <v>0.5625</v>
      </c>
      <c r="F354" s="33" t="s">
        <v>2277</v>
      </c>
      <c r="G354" s="37"/>
    </row>
    <row r="355" spans="1:7" ht="15.75" x14ac:dyDescent="0.25">
      <c r="A355" s="35">
        <v>353</v>
      </c>
      <c r="B355" s="23" t="s">
        <v>1483</v>
      </c>
      <c r="C355" s="36" t="s">
        <v>1906</v>
      </c>
      <c r="D355" s="31">
        <v>42789</v>
      </c>
      <c r="E355" s="32">
        <v>0.5625</v>
      </c>
      <c r="F355" s="33" t="s">
        <v>2277</v>
      </c>
      <c r="G355" s="37"/>
    </row>
    <row r="356" spans="1:7" ht="15.75" x14ac:dyDescent="0.25">
      <c r="A356" s="35">
        <v>354</v>
      </c>
      <c r="B356" s="23" t="s">
        <v>1221</v>
      </c>
      <c r="C356" s="36" t="s">
        <v>1906</v>
      </c>
      <c r="D356" s="31">
        <v>42789</v>
      </c>
      <c r="E356" s="32">
        <v>0.5625</v>
      </c>
      <c r="F356" s="33" t="s">
        <v>2277</v>
      </c>
      <c r="G356" s="37"/>
    </row>
    <row r="357" spans="1:7" ht="15.75" x14ac:dyDescent="0.25">
      <c r="A357" s="35">
        <v>355</v>
      </c>
      <c r="B357" s="23" t="s">
        <v>1127</v>
      </c>
      <c r="C357" s="36" t="s">
        <v>1906</v>
      </c>
      <c r="D357" s="31">
        <v>42800</v>
      </c>
      <c r="E357" s="32">
        <v>0.39583333333333331</v>
      </c>
      <c r="F357" s="33" t="s">
        <v>2277</v>
      </c>
      <c r="G357" s="37"/>
    </row>
    <row r="358" spans="1:7" ht="15.75" x14ac:dyDescent="0.25">
      <c r="A358" s="35">
        <v>356</v>
      </c>
      <c r="B358" s="23" t="s">
        <v>159</v>
      </c>
      <c r="C358" s="36" t="s">
        <v>1906</v>
      </c>
      <c r="D358" s="31">
        <v>42789</v>
      </c>
      <c r="E358" s="32">
        <v>0.5625</v>
      </c>
      <c r="F358" s="33" t="s">
        <v>2277</v>
      </c>
      <c r="G358" s="37"/>
    </row>
    <row r="359" spans="1:7" ht="15.75" x14ac:dyDescent="0.25">
      <c r="A359" s="35">
        <v>357</v>
      </c>
      <c r="B359" s="23" t="s">
        <v>64</v>
      </c>
      <c r="C359" s="36" t="s">
        <v>1906</v>
      </c>
      <c r="D359" s="31">
        <v>42800</v>
      </c>
      <c r="E359" s="32">
        <v>0.39583333333333331</v>
      </c>
      <c r="F359" s="33" t="s">
        <v>2277</v>
      </c>
      <c r="G359" s="37"/>
    </row>
    <row r="360" spans="1:7" ht="15.75" x14ac:dyDescent="0.25">
      <c r="A360" s="35">
        <v>358</v>
      </c>
      <c r="B360" s="23" t="s">
        <v>2332</v>
      </c>
      <c r="C360" s="36" t="s">
        <v>1906</v>
      </c>
      <c r="D360" s="31"/>
      <c r="E360" s="32"/>
      <c r="F360" s="33"/>
      <c r="G360" s="37"/>
    </row>
    <row r="361" spans="1:7" ht="15.75" x14ac:dyDescent="0.25">
      <c r="A361" s="35">
        <v>359</v>
      </c>
      <c r="B361" s="23" t="s">
        <v>1190</v>
      </c>
      <c r="C361" s="36" t="s">
        <v>1906</v>
      </c>
      <c r="D361" s="31"/>
      <c r="E361" s="32"/>
      <c r="F361" s="33"/>
      <c r="G361" s="37"/>
    </row>
    <row r="362" spans="1:7" ht="15.75" x14ac:dyDescent="0.25">
      <c r="A362" s="35">
        <v>360</v>
      </c>
      <c r="B362" s="23" t="s">
        <v>891</v>
      </c>
      <c r="C362" s="36" t="s">
        <v>1906</v>
      </c>
      <c r="D362" s="31">
        <v>42789</v>
      </c>
      <c r="E362" s="32">
        <v>0.5625</v>
      </c>
      <c r="F362" s="33" t="s">
        <v>2277</v>
      </c>
      <c r="G362" s="37"/>
    </row>
    <row r="363" spans="1:7" ht="15.75" x14ac:dyDescent="0.25">
      <c r="A363" s="35">
        <v>361</v>
      </c>
      <c r="B363" s="23" t="s">
        <v>1541</v>
      </c>
      <c r="C363" s="36" t="s">
        <v>1906</v>
      </c>
      <c r="D363" s="31">
        <v>42789</v>
      </c>
      <c r="E363" s="32">
        <v>0.5625</v>
      </c>
      <c r="F363" s="33" t="s">
        <v>2277</v>
      </c>
      <c r="G363" s="37"/>
    </row>
    <row r="364" spans="1:7" ht="15.75" x14ac:dyDescent="0.25">
      <c r="A364" s="35">
        <v>362</v>
      </c>
      <c r="B364" s="23" t="s">
        <v>1359</v>
      </c>
      <c r="C364" s="36" t="s">
        <v>1906</v>
      </c>
      <c r="D364" s="31">
        <v>42796</v>
      </c>
      <c r="E364" s="32">
        <v>0.64583333333333337</v>
      </c>
      <c r="F364" s="33" t="s">
        <v>2277</v>
      </c>
      <c r="G364" s="37"/>
    </row>
    <row r="365" spans="1:7" ht="15.75" x14ac:dyDescent="0.25">
      <c r="A365" s="35">
        <v>363</v>
      </c>
      <c r="B365" s="23" t="s">
        <v>2402</v>
      </c>
      <c r="C365" s="36" t="s">
        <v>1906</v>
      </c>
      <c r="D365" s="31">
        <v>42789</v>
      </c>
      <c r="E365" s="32">
        <v>0.5625</v>
      </c>
      <c r="F365" s="33" t="s">
        <v>2277</v>
      </c>
      <c r="G365" s="37"/>
    </row>
    <row r="366" spans="1:7" ht="15.75" x14ac:dyDescent="0.25">
      <c r="A366" s="35">
        <v>364</v>
      </c>
      <c r="B366" s="23" t="s">
        <v>1879</v>
      </c>
      <c r="C366" s="36" t="s">
        <v>1906</v>
      </c>
      <c r="D366" s="31">
        <v>42789</v>
      </c>
      <c r="E366" s="32">
        <v>0.5625</v>
      </c>
      <c r="F366" s="33" t="s">
        <v>2277</v>
      </c>
      <c r="G366" s="37"/>
    </row>
    <row r="367" spans="1:7" ht="15.75" x14ac:dyDescent="0.25">
      <c r="A367" s="35">
        <v>365</v>
      </c>
      <c r="B367" s="23" t="s">
        <v>808</v>
      </c>
      <c r="C367" s="36" t="s">
        <v>1906</v>
      </c>
      <c r="D367" s="31">
        <v>42789</v>
      </c>
      <c r="E367" s="32">
        <v>0.5625</v>
      </c>
      <c r="F367" s="33" t="s">
        <v>2277</v>
      </c>
      <c r="G367" s="37"/>
    </row>
    <row r="368" spans="1:7" ht="15.75" x14ac:dyDescent="0.25">
      <c r="A368" s="35">
        <v>366</v>
      </c>
      <c r="B368" s="23" t="s">
        <v>1649</v>
      </c>
      <c r="C368" s="36" t="s">
        <v>1906</v>
      </c>
      <c r="D368" s="31">
        <v>42789</v>
      </c>
      <c r="E368" s="32">
        <v>0.5625</v>
      </c>
      <c r="F368" s="33" t="s">
        <v>2277</v>
      </c>
      <c r="G368" s="37"/>
    </row>
    <row r="369" spans="1:7" ht="15.75" x14ac:dyDescent="0.25">
      <c r="A369" s="35">
        <v>367</v>
      </c>
      <c r="B369" s="23" t="s">
        <v>471</v>
      </c>
      <c r="C369" s="36" t="s">
        <v>1906</v>
      </c>
      <c r="D369" s="31">
        <v>42796</v>
      </c>
      <c r="E369" s="32">
        <v>0.64583333333333337</v>
      </c>
      <c r="F369" s="33" t="s">
        <v>2277</v>
      </c>
      <c r="G369" s="37"/>
    </row>
    <row r="370" spans="1:7" ht="15.75" x14ac:dyDescent="0.25">
      <c r="A370" s="35">
        <v>368</v>
      </c>
      <c r="B370" s="23" t="s">
        <v>1909</v>
      </c>
      <c r="C370" s="36" t="s">
        <v>1906</v>
      </c>
      <c r="D370" s="31">
        <v>42789</v>
      </c>
      <c r="E370" s="32">
        <v>0.5625</v>
      </c>
      <c r="F370" s="33" t="s">
        <v>2277</v>
      </c>
      <c r="G370" s="37"/>
    </row>
    <row r="371" spans="1:7" ht="15.75" x14ac:dyDescent="0.25">
      <c r="A371" s="35">
        <v>369</v>
      </c>
      <c r="B371" s="23" t="s">
        <v>429</v>
      </c>
      <c r="C371" s="36" t="s">
        <v>1906</v>
      </c>
      <c r="D371" s="31">
        <v>42789</v>
      </c>
      <c r="E371" s="32">
        <v>0.5625</v>
      </c>
      <c r="F371" s="33" t="s">
        <v>2277</v>
      </c>
      <c r="G371" s="37"/>
    </row>
    <row r="372" spans="1:7" ht="15.75" x14ac:dyDescent="0.25">
      <c r="A372" s="35">
        <v>370</v>
      </c>
      <c r="B372" s="23" t="s">
        <v>561</v>
      </c>
      <c r="C372" s="36" t="s">
        <v>1906</v>
      </c>
      <c r="D372" s="31">
        <v>42789</v>
      </c>
      <c r="E372" s="32">
        <v>0.5625</v>
      </c>
      <c r="F372" s="33" t="s">
        <v>2277</v>
      </c>
      <c r="G372" s="37"/>
    </row>
    <row r="373" spans="1:7" ht="15.75" x14ac:dyDescent="0.25">
      <c r="A373" s="35">
        <v>371</v>
      </c>
      <c r="B373" s="23" t="s">
        <v>190</v>
      </c>
      <c r="C373" s="36" t="s">
        <v>1906</v>
      </c>
      <c r="D373" s="31">
        <v>42789</v>
      </c>
      <c r="E373" s="32">
        <v>0.5625</v>
      </c>
      <c r="F373" s="33" t="s">
        <v>2277</v>
      </c>
      <c r="G373" s="37"/>
    </row>
    <row r="374" spans="1:7" ht="15.75" x14ac:dyDescent="0.25">
      <c r="A374" s="35">
        <v>372</v>
      </c>
      <c r="B374" s="23" t="s">
        <v>1281</v>
      </c>
      <c r="C374" s="36" t="s">
        <v>1906</v>
      </c>
      <c r="D374" s="31">
        <v>42789</v>
      </c>
      <c r="E374" s="32">
        <v>0.5625</v>
      </c>
      <c r="F374" s="33" t="s">
        <v>2277</v>
      </c>
      <c r="G374" s="37"/>
    </row>
    <row r="375" spans="1:7" ht="15.75" x14ac:dyDescent="0.25">
      <c r="A375" s="35">
        <v>373</v>
      </c>
      <c r="B375" s="23" t="s">
        <v>206</v>
      </c>
      <c r="C375" s="36" t="s">
        <v>1906</v>
      </c>
      <c r="D375" s="31"/>
      <c r="E375" s="32"/>
      <c r="F375" s="33"/>
      <c r="G375" s="37"/>
    </row>
    <row r="376" spans="1:7" ht="15.75" x14ac:dyDescent="0.25">
      <c r="A376" s="35">
        <v>374</v>
      </c>
      <c r="B376" s="23" t="s">
        <v>398</v>
      </c>
      <c r="C376" s="36" t="s">
        <v>1906</v>
      </c>
      <c r="D376" s="31"/>
      <c r="E376" s="32"/>
      <c r="F376" s="33"/>
      <c r="G376" s="37"/>
    </row>
    <row r="377" spans="1:7" ht="15.75" x14ac:dyDescent="0.25">
      <c r="A377" s="35">
        <v>375</v>
      </c>
      <c r="B377" s="23" t="s">
        <v>767</v>
      </c>
      <c r="C377" s="36" t="s">
        <v>1906</v>
      </c>
      <c r="D377" s="31">
        <v>42789</v>
      </c>
      <c r="E377" s="32">
        <v>0.5625</v>
      </c>
      <c r="F377" s="33" t="s">
        <v>2277</v>
      </c>
      <c r="G377" s="37"/>
    </row>
    <row r="378" spans="1:7" ht="15.75" x14ac:dyDescent="0.25">
      <c r="A378" s="35">
        <v>376</v>
      </c>
      <c r="B378" s="23" t="s">
        <v>1545</v>
      </c>
      <c r="C378" s="36" t="s">
        <v>1906</v>
      </c>
      <c r="D378" s="31">
        <v>42796</v>
      </c>
      <c r="E378" s="32">
        <v>0.64583333333333337</v>
      </c>
      <c r="F378" s="33" t="s">
        <v>2277</v>
      </c>
      <c r="G378" s="37"/>
    </row>
    <row r="379" spans="1:7" ht="15.75" x14ac:dyDescent="0.25">
      <c r="A379" s="35">
        <v>377</v>
      </c>
      <c r="B379" s="23" t="s">
        <v>716</v>
      </c>
      <c r="C379" s="36" t="s">
        <v>1906</v>
      </c>
      <c r="D379" s="31">
        <v>42789</v>
      </c>
      <c r="E379" s="32">
        <v>0.5625</v>
      </c>
      <c r="F379" s="33" t="s">
        <v>2277</v>
      </c>
      <c r="G379" s="37"/>
    </row>
    <row r="380" spans="1:7" ht="15.75" x14ac:dyDescent="0.25">
      <c r="A380" s="35">
        <v>378</v>
      </c>
      <c r="B380" s="23" t="s">
        <v>2137</v>
      </c>
      <c r="C380" s="36" t="s">
        <v>1906</v>
      </c>
      <c r="D380" s="31"/>
      <c r="E380" s="32"/>
      <c r="F380" s="33"/>
      <c r="G380" s="37"/>
    </row>
    <row r="381" spans="1:7" ht="15.75" x14ac:dyDescent="0.25">
      <c r="A381" s="35">
        <v>379</v>
      </c>
      <c r="B381" s="23" t="s">
        <v>1232</v>
      </c>
      <c r="C381" s="36" t="s">
        <v>1906</v>
      </c>
      <c r="D381" s="31">
        <v>42789</v>
      </c>
      <c r="E381" s="32">
        <v>0.5625</v>
      </c>
      <c r="F381" s="33" t="s">
        <v>2277</v>
      </c>
      <c r="G381" s="37"/>
    </row>
    <row r="382" spans="1:7" ht="15.75" x14ac:dyDescent="0.25">
      <c r="A382" s="35">
        <v>380</v>
      </c>
      <c r="B382" s="23" t="s">
        <v>1705</v>
      </c>
      <c r="C382" s="36" t="s">
        <v>1906</v>
      </c>
      <c r="D382" s="31">
        <v>42789</v>
      </c>
      <c r="E382" s="32">
        <v>0.5625</v>
      </c>
      <c r="F382" s="33" t="s">
        <v>2277</v>
      </c>
      <c r="G382" s="37"/>
    </row>
    <row r="383" spans="1:7" ht="15.75" x14ac:dyDescent="0.25">
      <c r="A383" s="35">
        <v>381</v>
      </c>
      <c r="B383" s="23" t="s">
        <v>557</v>
      </c>
      <c r="C383" s="36" t="s">
        <v>1906</v>
      </c>
      <c r="D383" s="31">
        <v>42789</v>
      </c>
      <c r="E383" s="32">
        <v>0.5625</v>
      </c>
      <c r="F383" s="33" t="s">
        <v>2277</v>
      </c>
      <c r="G383" s="37"/>
    </row>
    <row r="384" spans="1:7" ht="15.75" x14ac:dyDescent="0.25">
      <c r="A384" s="35">
        <v>382</v>
      </c>
      <c r="B384" s="23" t="s">
        <v>1845</v>
      </c>
      <c r="C384" s="36" t="s">
        <v>1906</v>
      </c>
      <c r="D384" s="31">
        <v>42789</v>
      </c>
      <c r="E384" s="32">
        <v>0.64583333333333337</v>
      </c>
      <c r="F384" s="33" t="s">
        <v>2277</v>
      </c>
      <c r="G384" s="37"/>
    </row>
    <row r="385" spans="1:7" ht="15.75" x14ac:dyDescent="0.25">
      <c r="A385" s="35">
        <v>383</v>
      </c>
      <c r="B385" s="23" t="s">
        <v>558</v>
      </c>
      <c r="C385" s="36" t="s">
        <v>1906</v>
      </c>
      <c r="D385" s="31">
        <v>42789</v>
      </c>
      <c r="E385" s="32">
        <v>0.64583333333333337</v>
      </c>
      <c r="F385" s="33" t="s">
        <v>2277</v>
      </c>
      <c r="G385" s="38"/>
    </row>
    <row r="386" spans="1:7" ht="15.75" x14ac:dyDescent="0.25">
      <c r="A386" s="35">
        <v>384</v>
      </c>
      <c r="B386" s="23" t="s">
        <v>1660</v>
      </c>
      <c r="C386" s="36" t="s">
        <v>1906</v>
      </c>
      <c r="D386" s="31">
        <v>42789</v>
      </c>
      <c r="E386" s="32">
        <v>0.64583333333333337</v>
      </c>
      <c r="F386" s="33" t="s">
        <v>2277</v>
      </c>
      <c r="G386" s="37"/>
    </row>
    <row r="387" spans="1:7" ht="15.75" x14ac:dyDescent="0.25">
      <c r="A387" s="35">
        <v>385</v>
      </c>
      <c r="B387" s="23" t="s">
        <v>988</v>
      </c>
      <c r="C387" s="36" t="s">
        <v>1906</v>
      </c>
      <c r="D387" s="31">
        <v>42789</v>
      </c>
      <c r="E387" s="32">
        <v>0.64583333333333337</v>
      </c>
      <c r="F387" s="33" t="s">
        <v>2277</v>
      </c>
      <c r="G387" s="37"/>
    </row>
    <row r="388" spans="1:7" ht="15.75" x14ac:dyDescent="0.25">
      <c r="A388" s="35">
        <v>386</v>
      </c>
      <c r="B388" s="23" t="s">
        <v>2268</v>
      </c>
      <c r="C388" s="36" t="s">
        <v>1906</v>
      </c>
      <c r="D388" s="31">
        <v>42789</v>
      </c>
      <c r="E388" s="32">
        <v>0.64583333333333337</v>
      </c>
      <c r="F388" s="33" t="s">
        <v>2277</v>
      </c>
      <c r="G388" s="37"/>
    </row>
    <row r="389" spans="1:7" ht="15.75" x14ac:dyDescent="0.25">
      <c r="A389" s="35">
        <v>387</v>
      </c>
      <c r="B389" s="23" t="s">
        <v>54</v>
      </c>
      <c r="C389" s="36" t="s">
        <v>1906</v>
      </c>
      <c r="D389" s="31"/>
      <c r="E389" s="32"/>
      <c r="F389" s="33"/>
      <c r="G389" s="37"/>
    </row>
    <row r="390" spans="1:7" ht="15.75" x14ac:dyDescent="0.25">
      <c r="A390" s="35">
        <v>388</v>
      </c>
      <c r="B390" s="23" t="s">
        <v>1939</v>
      </c>
      <c r="C390" s="36" t="s">
        <v>1906</v>
      </c>
      <c r="D390" s="31">
        <v>42789</v>
      </c>
      <c r="E390" s="32">
        <v>0.64583333333333337</v>
      </c>
      <c r="F390" s="33" t="s">
        <v>2277</v>
      </c>
      <c r="G390" s="37"/>
    </row>
    <row r="391" spans="1:7" ht="15.75" x14ac:dyDescent="0.25">
      <c r="A391" s="35">
        <v>389</v>
      </c>
      <c r="B391" s="23" t="s">
        <v>1898</v>
      </c>
      <c r="C391" s="36" t="s">
        <v>1906</v>
      </c>
      <c r="D391" s="31">
        <v>42789</v>
      </c>
      <c r="E391" s="32">
        <v>0.64583333333333337</v>
      </c>
      <c r="F391" s="33" t="s">
        <v>2277</v>
      </c>
      <c r="G391" s="37"/>
    </row>
    <row r="392" spans="1:7" ht="15.75" x14ac:dyDescent="0.25">
      <c r="A392" s="35">
        <v>390</v>
      </c>
      <c r="B392" s="23" t="s">
        <v>867</v>
      </c>
      <c r="C392" s="36" t="s">
        <v>1906</v>
      </c>
      <c r="D392" s="31">
        <v>42789</v>
      </c>
      <c r="E392" s="32">
        <v>0.64583333333333337</v>
      </c>
      <c r="F392" s="33" t="s">
        <v>2277</v>
      </c>
      <c r="G392" s="37"/>
    </row>
    <row r="393" spans="1:7" ht="15.75" x14ac:dyDescent="0.25">
      <c r="A393" s="35">
        <v>391</v>
      </c>
      <c r="B393" s="23" t="s">
        <v>1287</v>
      </c>
      <c r="C393" s="36" t="s">
        <v>1906</v>
      </c>
      <c r="D393" s="31">
        <v>42789</v>
      </c>
      <c r="E393" s="32">
        <v>0.64583333333333337</v>
      </c>
      <c r="F393" s="33" t="s">
        <v>2277</v>
      </c>
      <c r="G393" s="37"/>
    </row>
    <row r="394" spans="1:7" ht="15.75" x14ac:dyDescent="0.25">
      <c r="A394" s="35">
        <v>392</v>
      </c>
      <c r="B394" s="23" t="s">
        <v>2076</v>
      </c>
      <c r="C394" s="36" t="s">
        <v>1906</v>
      </c>
      <c r="D394" s="31">
        <v>42789</v>
      </c>
      <c r="E394" s="32">
        <v>0.64583333333333337</v>
      </c>
      <c r="F394" s="33" t="s">
        <v>2277</v>
      </c>
      <c r="G394" s="37"/>
    </row>
    <row r="395" spans="1:7" ht="15.75" x14ac:dyDescent="0.25">
      <c r="A395" s="35">
        <v>393</v>
      </c>
      <c r="B395" s="23" t="s">
        <v>1834</v>
      </c>
      <c r="C395" s="36" t="s">
        <v>1906</v>
      </c>
      <c r="D395" s="31">
        <v>42789</v>
      </c>
      <c r="E395" s="32">
        <v>0.64583333333333337</v>
      </c>
      <c r="F395" s="33" t="s">
        <v>2277</v>
      </c>
      <c r="G395" s="37"/>
    </row>
    <row r="396" spans="1:7" ht="15.75" x14ac:dyDescent="0.25">
      <c r="A396" s="35">
        <v>394</v>
      </c>
      <c r="B396" s="23" t="s">
        <v>1085</v>
      </c>
      <c r="C396" s="36" t="s">
        <v>1906</v>
      </c>
      <c r="D396" s="31"/>
      <c r="E396" s="32"/>
      <c r="F396" s="33"/>
      <c r="G396" s="37"/>
    </row>
    <row r="397" spans="1:7" ht="15.75" x14ac:dyDescent="0.25">
      <c r="A397" s="35">
        <v>395</v>
      </c>
      <c r="B397" s="23" t="s">
        <v>1398</v>
      </c>
      <c r="C397" s="36" t="s">
        <v>1906</v>
      </c>
      <c r="D397" s="31">
        <v>42789</v>
      </c>
      <c r="E397" s="32">
        <v>0.64583333333333337</v>
      </c>
      <c r="F397" s="33" t="s">
        <v>2277</v>
      </c>
      <c r="G397" s="37"/>
    </row>
    <row r="398" spans="1:7" ht="15.75" x14ac:dyDescent="0.25">
      <c r="A398" s="35">
        <v>396</v>
      </c>
      <c r="B398" s="23" t="s">
        <v>1692</v>
      </c>
      <c r="C398" s="36" t="s">
        <v>1906</v>
      </c>
      <c r="D398" s="31">
        <v>42789</v>
      </c>
      <c r="E398" s="32">
        <v>0.64583333333333337</v>
      </c>
      <c r="F398" s="33" t="s">
        <v>2277</v>
      </c>
      <c r="G398" s="37"/>
    </row>
    <row r="399" spans="1:7" ht="15.75" x14ac:dyDescent="0.25">
      <c r="A399" s="35">
        <v>397</v>
      </c>
      <c r="B399" s="23" t="s">
        <v>2048</v>
      </c>
      <c r="C399" s="36" t="s">
        <v>1906</v>
      </c>
      <c r="D399" s="31">
        <v>42789</v>
      </c>
      <c r="E399" s="32">
        <v>0.64583333333333337</v>
      </c>
      <c r="F399" s="33" t="s">
        <v>2277</v>
      </c>
      <c r="G399" s="37"/>
    </row>
    <row r="400" spans="1:7" ht="15.75" x14ac:dyDescent="0.25">
      <c r="A400" s="35">
        <v>398</v>
      </c>
      <c r="B400" s="23" t="s">
        <v>133</v>
      </c>
      <c r="C400" s="36" t="s">
        <v>1906</v>
      </c>
      <c r="D400" s="31">
        <v>42800</v>
      </c>
      <c r="E400" s="32">
        <v>0.39583333333333331</v>
      </c>
      <c r="F400" s="33" t="s">
        <v>2277</v>
      </c>
      <c r="G400" s="37"/>
    </row>
    <row r="401" spans="1:7" ht="15.75" x14ac:dyDescent="0.25">
      <c r="A401" s="35">
        <v>399</v>
      </c>
      <c r="B401" s="23" t="s">
        <v>1521</v>
      </c>
      <c r="C401" s="36" t="s">
        <v>1906</v>
      </c>
      <c r="D401" s="31">
        <v>42789</v>
      </c>
      <c r="E401" s="32">
        <v>0.64583333333333337</v>
      </c>
      <c r="F401" s="33" t="s">
        <v>2277</v>
      </c>
      <c r="G401" s="37"/>
    </row>
    <row r="402" spans="1:7" ht="15.75" x14ac:dyDescent="0.25">
      <c r="A402" s="35">
        <v>400</v>
      </c>
      <c r="B402" s="23" t="s">
        <v>1336</v>
      </c>
      <c r="C402" s="36" t="s">
        <v>1906</v>
      </c>
      <c r="D402" s="31">
        <v>42789</v>
      </c>
      <c r="E402" s="32">
        <v>0.64583333333333337</v>
      </c>
      <c r="F402" s="33" t="s">
        <v>2277</v>
      </c>
      <c r="G402" s="37"/>
    </row>
    <row r="403" spans="1:7" ht="15.75" x14ac:dyDescent="0.25">
      <c r="A403" s="35">
        <v>401</v>
      </c>
      <c r="B403" s="23" t="s">
        <v>278</v>
      </c>
      <c r="C403" s="36" t="s">
        <v>1906</v>
      </c>
      <c r="D403" s="31">
        <v>42789</v>
      </c>
      <c r="E403" s="32">
        <v>0.64583333333333337</v>
      </c>
      <c r="F403" s="33" t="s">
        <v>2277</v>
      </c>
      <c r="G403" s="37"/>
    </row>
    <row r="404" spans="1:7" ht="15.75" x14ac:dyDescent="0.25">
      <c r="A404" s="35">
        <v>402</v>
      </c>
      <c r="B404" s="23" t="s">
        <v>627</v>
      </c>
      <c r="C404" s="36" t="s">
        <v>1906</v>
      </c>
      <c r="D404" s="31">
        <v>42789</v>
      </c>
      <c r="E404" s="32">
        <v>0.64583333333333337</v>
      </c>
      <c r="F404" s="33" t="s">
        <v>2277</v>
      </c>
      <c r="G404" s="37"/>
    </row>
    <row r="405" spans="1:7" ht="15.75" x14ac:dyDescent="0.25">
      <c r="A405" s="35">
        <v>403</v>
      </c>
      <c r="B405" s="23" t="s">
        <v>2388</v>
      </c>
      <c r="C405" s="36" t="s">
        <v>1906</v>
      </c>
      <c r="D405" s="31"/>
      <c r="E405" s="32"/>
      <c r="F405" s="33"/>
      <c r="G405" s="37"/>
    </row>
    <row r="406" spans="1:7" ht="15.75" x14ac:dyDescent="0.25">
      <c r="A406" s="35">
        <v>404</v>
      </c>
      <c r="B406" s="23" t="s">
        <v>1014</v>
      </c>
      <c r="C406" s="36" t="s">
        <v>1906</v>
      </c>
      <c r="D406" s="31"/>
      <c r="E406" s="32"/>
      <c r="F406" s="33"/>
      <c r="G406" s="37"/>
    </row>
    <row r="407" spans="1:7" ht="15.75" x14ac:dyDescent="0.25">
      <c r="A407" s="35">
        <v>405</v>
      </c>
      <c r="B407" s="23" t="s">
        <v>2267</v>
      </c>
      <c r="C407" s="36" t="s">
        <v>1906</v>
      </c>
      <c r="D407" s="31"/>
      <c r="E407" s="32"/>
      <c r="F407" s="33"/>
      <c r="G407" s="37"/>
    </row>
    <row r="408" spans="1:7" ht="15.75" x14ac:dyDescent="0.25">
      <c r="A408" s="35">
        <v>406</v>
      </c>
      <c r="B408" s="23" t="s">
        <v>556</v>
      </c>
      <c r="C408" s="36" t="s">
        <v>1906</v>
      </c>
      <c r="D408" s="31">
        <v>42789</v>
      </c>
      <c r="E408" s="32">
        <v>0.64583333333333337</v>
      </c>
      <c r="F408" s="33" t="s">
        <v>2277</v>
      </c>
      <c r="G408" s="37"/>
    </row>
    <row r="409" spans="1:7" ht="15.75" x14ac:dyDescent="0.25">
      <c r="A409" s="35">
        <v>407</v>
      </c>
      <c r="B409" s="23" t="s">
        <v>390</v>
      </c>
      <c r="C409" s="36" t="s">
        <v>1906</v>
      </c>
      <c r="D409" s="31">
        <v>42789</v>
      </c>
      <c r="E409" s="32">
        <v>0.64583333333333337</v>
      </c>
      <c r="F409" s="33" t="s">
        <v>2277</v>
      </c>
      <c r="G409" s="37"/>
    </row>
    <row r="410" spans="1:7" ht="15.75" x14ac:dyDescent="0.25">
      <c r="A410" s="35">
        <v>408</v>
      </c>
      <c r="B410" s="23" t="s">
        <v>584</v>
      </c>
      <c r="C410" s="36" t="s">
        <v>1906</v>
      </c>
      <c r="D410" s="31">
        <v>42789</v>
      </c>
      <c r="E410" s="32">
        <v>0.64583333333333337</v>
      </c>
      <c r="F410" s="33" t="s">
        <v>2277</v>
      </c>
      <c r="G410" s="37"/>
    </row>
    <row r="411" spans="1:7" ht="15.75" x14ac:dyDescent="0.25">
      <c r="A411" s="35">
        <v>409</v>
      </c>
      <c r="B411" s="23" t="s">
        <v>1060</v>
      </c>
      <c r="C411" s="36" t="s">
        <v>1906</v>
      </c>
      <c r="D411" s="31">
        <v>42789</v>
      </c>
      <c r="E411" s="32">
        <v>0.64583333333333337</v>
      </c>
      <c r="F411" s="33" t="s">
        <v>2277</v>
      </c>
      <c r="G411" s="37"/>
    </row>
    <row r="412" spans="1:7" ht="15.75" x14ac:dyDescent="0.25">
      <c r="A412" s="35">
        <v>410</v>
      </c>
      <c r="B412" s="23" t="s">
        <v>334</v>
      </c>
      <c r="C412" s="36" t="s">
        <v>1906</v>
      </c>
      <c r="D412" s="31">
        <v>42789</v>
      </c>
      <c r="E412" s="32">
        <v>0.64583333333333337</v>
      </c>
      <c r="F412" s="33" t="s">
        <v>2277</v>
      </c>
      <c r="G412" s="37"/>
    </row>
    <row r="413" spans="1:7" ht="15.75" x14ac:dyDescent="0.25">
      <c r="A413" s="35">
        <v>411</v>
      </c>
      <c r="B413" s="23" t="s">
        <v>2157</v>
      </c>
      <c r="C413" s="36" t="s">
        <v>1906</v>
      </c>
      <c r="D413" s="31"/>
      <c r="E413" s="32"/>
      <c r="F413" s="33"/>
      <c r="G413" s="37"/>
    </row>
    <row r="414" spans="1:7" ht="15.75" x14ac:dyDescent="0.25">
      <c r="A414" s="35">
        <v>412</v>
      </c>
      <c r="B414" s="23" t="s">
        <v>1178</v>
      </c>
      <c r="C414" s="36" t="s">
        <v>1906</v>
      </c>
      <c r="D414" s="31">
        <v>42789</v>
      </c>
      <c r="E414" s="32">
        <v>0.64583333333333337</v>
      </c>
      <c r="F414" s="33" t="s">
        <v>2277</v>
      </c>
      <c r="G414" s="37"/>
    </row>
    <row r="415" spans="1:7" ht="15.75" x14ac:dyDescent="0.25">
      <c r="A415" s="35">
        <v>413</v>
      </c>
      <c r="B415" s="23" t="s">
        <v>807</v>
      </c>
      <c r="C415" s="36" t="s">
        <v>1906</v>
      </c>
      <c r="D415" s="31">
        <v>42789</v>
      </c>
      <c r="E415" s="32">
        <v>0.64583333333333337</v>
      </c>
      <c r="F415" s="33" t="s">
        <v>2277</v>
      </c>
      <c r="G415" s="37"/>
    </row>
    <row r="416" spans="1:7" ht="15.75" x14ac:dyDescent="0.25">
      <c r="A416" s="35">
        <v>414</v>
      </c>
      <c r="B416" s="23" t="s">
        <v>2394</v>
      </c>
      <c r="C416" s="36" t="s">
        <v>1906</v>
      </c>
      <c r="D416" s="31">
        <v>42789</v>
      </c>
      <c r="E416" s="32">
        <v>0.64583333333333337</v>
      </c>
      <c r="F416" s="33" t="s">
        <v>2277</v>
      </c>
      <c r="G416" s="37"/>
    </row>
    <row r="417" spans="1:7" ht="15.75" x14ac:dyDescent="0.25">
      <c r="A417" s="35">
        <v>415</v>
      </c>
      <c r="B417" s="23" t="s">
        <v>1347</v>
      </c>
      <c r="C417" s="36" t="s">
        <v>1906</v>
      </c>
      <c r="D417" s="31">
        <v>42789</v>
      </c>
      <c r="E417" s="32">
        <v>0.64583333333333337</v>
      </c>
      <c r="F417" s="33" t="s">
        <v>2277</v>
      </c>
      <c r="G417" s="37"/>
    </row>
    <row r="418" spans="1:7" ht="15.75" x14ac:dyDescent="0.25">
      <c r="A418" s="35">
        <v>416</v>
      </c>
      <c r="B418" s="23" t="s">
        <v>837</v>
      </c>
      <c r="C418" s="36" t="s">
        <v>1906</v>
      </c>
      <c r="D418" s="31">
        <v>42793</v>
      </c>
      <c r="E418" s="32">
        <v>0.39583333333333331</v>
      </c>
      <c r="F418" s="33" t="s">
        <v>2277</v>
      </c>
      <c r="G418" s="37"/>
    </row>
    <row r="419" spans="1:7" ht="15.75" x14ac:dyDescent="0.25">
      <c r="A419" s="35">
        <v>417</v>
      </c>
      <c r="B419" s="23" t="s">
        <v>1932</v>
      </c>
      <c r="C419" s="36" t="s">
        <v>1906</v>
      </c>
      <c r="D419" s="31"/>
      <c r="E419" s="32"/>
      <c r="F419" s="33"/>
      <c r="G419" s="38"/>
    </row>
    <row r="420" spans="1:7" ht="15.75" x14ac:dyDescent="0.25">
      <c r="A420" s="35">
        <v>418</v>
      </c>
      <c r="B420" s="23" t="s">
        <v>1151</v>
      </c>
      <c r="C420" s="36" t="s">
        <v>1906</v>
      </c>
      <c r="D420" s="31">
        <v>42793</v>
      </c>
      <c r="E420" s="32">
        <v>0.39583333333333331</v>
      </c>
      <c r="F420" s="33" t="s">
        <v>2277</v>
      </c>
      <c r="G420" s="37"/>
    </row>
    <row r="421" spans="1:7" ht="15.75" x14ac:dyDescent="0.25">
      <c r="A421" s="35">
        <v>419</v>
      </c>
      <c r="B421" s="23" t="s">
        <v>750</v>
      </c>
      <c r="C421" s="36" t="s">
        <v>1906</v>
      </c>
      <c r="D421" s="31">
        <v>42793</v>
      </c>
      <c r="E421" s="32">
        <v>0.39583333333333331</v>
      </c>
      <c r="F421" s="33" t="s">
        <v>2277</v>
      </c>
      <c r="G421" s="37"/>
    </row>
    <row r="422" spans="1:7" ht="15.75" x14ac:dyDescent="0.25">
      <c r="A422" s="35">
        <v>420</v>
      </c>
      <c r="B422" s="23" t="s">
        <v>2551</v>
      </c>
      <c r="C422" s="36" t="s">
        <v>1906</v>
      </c>
      <c r="D422" s="31">
        <v>42793</v>
      </c>
      <c r="E422" s="32">
        <v>0.39583333333333331</v>
      </c>
      <c r="F422" s="33" t="s">
        <v>2277</v>
      </c>
      <c r="G422" s="37"/>
    </row>
    <row r="423" spans="1:7" ht="15.75" x14ac:dyDescent="0.25">
      <c r="A423" s="35">
        <v>421</v>
      </c>
      <c r="B423" s="23" t="s">
        <v>2405</v>
      </c>
      <c r="C423" s="36" t="s">
        <v>1906</v>
      </c>
      <c r="D423" s="31">
        <v>42793</v>
      </c>
      <c r="E423" s="32">
        <v>0.39583333333333331</v>
      </c>
      <c r="F423" s="33" t="s">
        <v>2277</v>
      </c>
      <c r="G423" s="37"/>
    </row>
    <row r="424" spans="1:7" ht="15.75" x14ac:dyDescent="0.25">
      <c r="A424" s="35">
        <v>422</v>
      </c>
      <c r="B424" s="23" t="s">
        <v>2407</v>
      </c>
      <c r="C424" s="36" t="s">
        <v>1906</v>
      </c>
      <c r="D424" s="31">
        <v>42793</v>
      </c>
      <c r="E424" s="32">
        <v>0.39583333333333331</v>
      </c>
      <c r="F424" s="33" t="s">
        <v>2277</v>
      </c>
      <c r="G424" s="37"/>
    </row>
    <row r="425" spans="1:7" ht="15.75" x14ac:dyDescent="0.25">
      <c r="A425" s="35">
        <v>423</v>
      </c>
      <c r="B425" s="23" t="s">
        <v>2552</v>
      </c>
      <c r="C425" s="36" t="s">
        <v>1906</v>
      </c>
      <c r="D425" s="31">
        <v>42793</v>
      </c>
      <c r="E425" s="32">
        <v>0.39583333333333331</v>
      </c>
      <c r="F425" s="33" t="s">
        <v>2277</v>
      </c>
      <c r="G425" s="37"/>
    </row>
    <row r="426" spans="1:7" ht="15.75" x14ac:dyDescent="0.25">
      <c r="A426" s="35">
        <v>424</v>
      </c>
      <c r="B426" s="23" t="s">
        <v>2411</v>
      </c>
      <c r="C426" s="36" t="s">
        <v>1906</v>
      </c>
      <c r="D426" s="31">
        <v>42793</v>
      </c>
      <c r="E426" s="32">
        <v>0.39583333333333331</v>
      </c>
      <c r="F426" s="33" t="s">
        <v>2277</v>
      </c>
      <c r="G426" s="37"/>
    </row>
    <row r="427" spans="1:7" ht="15.75" x14ac:dyDescent="0.25">
      <c r="A427" s="35">
        <v>425</v>
      </c>
      <c r="B427" s="23" t="s">
        <v>48</v>
      </c>
      <c r="C427" s="36" t="s">
        <v>1906</v>
      </c>
      <c r="D427" s="31">
        <v>42793</v>
      </c>
      <c r="E427" s="32">
        <v>0.39583333333333331</v>
      </c>
      <c r="F427" s="33" t="s">
        <v>2277</v>
      </c>
      <c r="G427" s="37"/>
    </row>
    <row r="428" spans="1:7" ht="15.75" x14ac:dyDescent="0.25">
      <c r="A428" s="35">
        <v>426</v>
      </c>
      <c r="B428" s="23" t="s">
        <v>2390</v>
      </c>
      <c r="C428" s="36" t="s">
        <v>1906</v>
      </c>
      <c r="D428" s="31">
        <v>42793</v>
      </c>
      <c r="E428" s="32">
        <v>0.39583333333333331</v>
      </c>
      <c r="F428" s="33" t="s">
        <v>2277</v>
      </c>
      <c r="G428" s="37"/>
    </row>
    <row r="429" spans="1:7" ht="15.75" x14ac:dyDescent="0.25">
      <c r="A429" s="35">
        <v>427</v>
      </c>
      <c r="B429" s="23" t="s">
        <v>1924</v>
      </c>
      <c r="C429" s="36" t="s">
        <v>1906</v>
      </c>
      <c r="D429" s="31">
        <v>42793</v>
      </c>
      <c r="E429" s="32">
        <v>0.39583333333333331</v>
      </c>
      <c r="F429" s="33" t="s">
        <v>2277</v>
      </c>
      <c r="G429" s="37"/>
    </row>
    <row r="430" spans="1:7" ht="15.75" x14ac:dyDescent="0.25">
      <c r="A430" s="35">
        <v>428</v>
      </c>
      <c r="B430" s="23" t="s">
        <v>2391</v>
      </c>
      <c r="C430" s="36" t="s">
        <v>1906</v>
      </c>
      <c r="D430" s="31">
        <v>42800</v>
      </c>
      <c r="E430" s="32">
        <v>0.39583333333333331</v>
      </c>
      <c r="F430" s="33" t="s">
        <v>2277</v>
      </c>
      <c r="G430" s="37"/>
    </row>
    <row r="431" spans="1:7" ht="15.75" x14ac:dyDescent="0.25">
      <c r="A431" s="35">
        <v>429</v>
      </c>
      <c r="B431" s="23" t="s">
        <v>2132</v>
      </c>
      <c r="C431" s="36" t="s">
        <v>1906</v>
      </c>
      <c r="D431" s="31">
        <v>42793</v>
      </c>
      <c r="E431" s="32">
        <v>0.39583333333333331</v>
      </c>
      <c r="F431" s="33" t="s">
        <v>2277</v>
      </c>
      <c r="G431" s="37"/>
    </row>
    <row r="432" spans="1:7" ht="15.75" x14ac:dyDescent="0.25">
      <c r="A432" s="35">
        <v>430</v>
      </c>
      <c r="B432" s="23" t="s">
        <v>2266</v>
      </c>
      <c r="C432" s="36" t="s">
        <v>1906</v>
      </c>
      <c r="D432" s="31">
        <v>42793</v>
      </c>
      <c r="E432" s="32">
        <v>0.39583333333333331</v>
      </c>
      <c r="F432" s="33" t="s">
        <v>2277</v>
      </c>
      <c r="G432" s="37"/>
    </row>
    <row r="433" spans="1:7" ht="15.75" x14ac:dyDescent="0.25">
      <c r="A433" s="35">
        <v>431</v>
      </c>
      <c r="B433" s="23" t="s">
        <v>569</v>
      </c>
      <c r="C433" s="36" t="s">
        <v>1906</v>
      </c>
      <c r="D433" s="31">
        <v>42793</v>
      </c>
      <c r="E433" s="32">
        <v>0.39583333333333331</v>
      </c>
      <c r="F433" s="33" t="s">
        <v>2277</v>
      </c>
      <c r="G433" s="37"/>
    </row>
    <row r="434" spans="1:7" ht="15.75" x14ac:dyDescent="0.25">
      <c r="A434" s="35">
        <v>432</v>
      </c>
      <c r="B434" s="23" t="s">
        <v>1019</v>
      </c>
      <c r="C434" s="36" t="s">
        <v>1906</v>
      </c>
      <c r="D434" s="31">
        <v>42793</v>
      </c>
      <c r="E434" s="32">
        <v>0.39583333333333331</v>
      </c>
      <c r="F434" s="33" t="s">
        <v>2277</v>
      </c>
      <c r="G434" s="37"/>
    </row>
    <row r="435" spans="1:7" ht="15.75" x14ac:dyDescent="0.25">
      <c r="A435" s="35">
        <v>433</v>
      </c>
      <c r="B435" s="23" t="s">
        <v>1429</v>
      </c>
      <c r="C435" s="36" t="s">
        <v>1906</v>
      </c>
      <c r="D435" s="31">
        <v>42793</v>
      </c>
      <c r="E435" s="32">
        <v>0.39583333333333331</v>
      </c>
      <c r="F435" s="33" t="s">
        <v>2277</v>
      </c>
      <c r="G435" s="37"/>
    </row>
    <row r="436" spans="1:7" ht="15.75" x14ac:dyDescent="0.25">
      <c r="A436" s="35">
        <v>434</v>
      </c>
      <c r="B436" s="23" t="s">
        <v>1011</v>
      </c>
      <c r="C436" s="36" t="s">
        <v>1906</v>
      </c>
      <c r="D436" s="31">
        <v>42793</v>
      </c>
      <c r="E436" s="32">
        <v>0.5625</v>
      </c>
      <c r="F436" s="33" t="s">
        <v>2277</v>
      </c>
      <c r="G436" s="37"/>
    </row>
    <row r="437" spans="1:7" ht="15.75" x14ac:dyDescent="0.25">
      <c r="A437" s="35">
        <v>435</v>
      </c>
      <c r="B437" s="23" t="s">
        <v>1013</v>
      </c>
      <c r="C437" s="36" t="s">
        <v>1906</v>
      </c>
      <c r="D437" s="31">
        <v>42793</v>
      </c>
      <c r="E437" s="32">
        <v>0.39583333333333331</v>
      </c>
      <c r="F437" s="33" t="s">
        <v>2277</v>
      </c>
      <c r="G437" s="37"/>
    </row>
    <row r="438" spans="1:7" ht="15.75" x14ac:dyDescent="0.25">
      <c r="A438" s="35">
        <v>436</v>
      </c>
      <c r="B438" s="23" t="s">
        <v>781</v>
      </c>
      <c r="C438" s="36" t="s">
        <v>1906</v>
      </c>
      <c r="D438" s="31">
        <v>42793</v>
      </c>
      <c r="E438" s="32">
        <v>0.39583333333333331</v>
      </c>
      <c r="F438" s="33" t="s">
        <v>2277</v>
      </c>
      <c r="G438" s="37"/>
    </row>
    <row r="439" spans="1:7" ht="15.75" x14ac:dyDescent="0.25">
      <c r="A439" s="35">
        <v>437</v>
      </c>
      <c r="B439" s="23" t="s">
        <v>782</v>
      </c>
      <c r="C439" s="36" t="s">
        <v>1906</v>
      </c>
      <c r="D439" s="31">
        <v>42793</v>
      </c>
      <c r="E439" s="32">
        <v>0.39583333333333331</v>
      </c>
      <c r="F439" s="33" t="s">
        <v>2277</v>
      </c>
      <c r="G439" s="37"/>
    </row>
    <row r="440" spans="1:7" ht="15.75" x14ac:dyDescent="0.25">
      <c r="A440" s="35">
        <v>438</v>
      </c>
      <c r="B440" s="23" t="s">
        <v>1793</v>
      </c>
      <c r="C440" s="36" t="s">
        <v>1906</v>
      </c>
      <c r="D440" s="31">
        <v>42793</v>
      </c>
      <c r="E440" s="32">
        <v>0.39583333333333331</v>
      </c>
      <c r="F440" s="33" t="s">
        <v>2277</v>
      </c>
      <c r="G440" s="37"/>
    </row>
    <row r="441" spans="1:7" ht="15.75" x14ac:dyDescent="0.25">
      <c r="A441" s="35">
        <v>439</v>
      </c>
      <c r="B441" s="23" t="s">
        <v>575</v>
      </c>
      <c r="C441" s="36" t="s">
        <v>1906</v>
      </c>
      <c r="D441" s="31">
        <v>42793</v>
      </c>
      <c r="E441" s="32">
        <v>0.39583333333333331</v>
      </c>
      <c r="F441" s="33" t="s">
        <v>2277</v>
      </c>
      <c r="G441" s="37"/>
    </row>
    <row r="442" spans="1:7" ht="15.75" x14ac:dyDescent="0.25">
      <c r="A442" s="35">
        <v>440</v>
      </c>
      <c r="B442" s="23" t="s">
        <v>2429</v>
      </c>
      <c r="C442" s="36" t="s">
        <v>1906</v>
      </c>
      <c r="D442" s="31">
        <v>42793</v>
      </c>
      <c r="E442" s="32">
        <v>0.39583333333333331</v>
      </c>
      <c r="F442" s="33" t="s">
        <v>2277</v>
      </c>
      <c r="G442" s="37"/>
    </row>
    <row r="443" spans="1:7" ht="15.75" x14ac:dyDescent="0.25">
      <c r="A443" s="35">
        <v>441</v>
      </c>
      <c r="B443" s="23" t="s">
        <v>178</v>
      </c>
      <c r="C443" s="36" t="s">
        <v>1906</v>
      </c>
      <c r="D443" s="31">
        <v>42793</v>
      </c>
      <c r="E443" s="32">
        <v>0.39583333333333331</v>
      </c>
      <c r="F443" s="33" t="s">
        <v>2277</v>
      </c>
      <c r="G443" s="37"/>
    </row>
    <row r="444" spans="1:7" ht="15.75" x14ac:dyDescent="0.25">
      <c r="A444" s="35">
        <v>442</v>
      </c>
      <c r="B444" s="23" t="s">
        <v>2212</v>
      </c>
      <c r="C444" s="36" t="s">
        <v>1906</v>
      </c>
      <c r="D444" s="31">
        <v>42793</v>
      </c>
      <c r="E444" s="32">
        <v>0.39583333333333331</v>
      </c>
      <c r="F444" s="33" t="s">
        <v>2277</v>
      </c>
      <c r="G444" s="37"/>
    </row>
    <row r="445" spans="1:7" ht="15.75" x14ac:dyDescent="0.25">
      <c r="A445" s="35">
        <v>443</v>
      </c>
      <c r="B445" s="23" t="s">
        <v>2071</v>
      </c>
      <c r="C445" s="36" t="s">
        <v>1906</v>
      </c>
      <c r="D445" s="31">
        <v>42793</v>
      </c>
      <c r="E445" s="32">
        <v>0.39583333333333331</v>
      </c>
      <c r="F445" s="33" t="s">
        <v>2277</v>
      </c>
      <c r="G445" s="37"/>
    </row>
    <row r="446" spans="1:7" ht="15.75" x14ac:dyDescent="0.25">
      <c r="A446" s="35">
        <v>444</v>
      </c>
      <c r="B446" s="23" t="s">
        <v>2184</v>
      </c>
      <c r="C446" s="36" t="s">
        <v>1906</v>
      </c>
      <c r="D446" s="31">
        <v>42793</v>
      </c>
      <c r="E446" s="32">
        <v>0.39583333333333331</v>
      </c>
      <c r="F446" s="33" t="s">
        <v>2277</v>
      </c>
      <c r="G446" s="37"/>
    </row>
    <row r="447" spans="1:7" ht="15.75" x14ac:dyDescent="0.25">
      <c r="A447" s="35">
        <v>445</v>
      </c>
      <c r="B447" s="23" t="s">
        <v>1764</v>
      </c>
      <c r="C447" s="36" t="s">
        <v>1906</v>
      </c>
      <c r="D447" s="31">
        <v>42793</v>
      </c>
      <c r="E447" s="32">
        <v>0.39583333333333331</v>
      </c>
      <c r="F447" s="33" t="s">
        <v>2277</v>
      </c>
      <c r="G447" s="37"/>
    </row>
    <row r="448" spans="1:7" ht="15.75" x14ac:dyDescent="0.25">
      <c r="A448" s="35">
        <v>446</v>
      </c>
      <c r="B448" s="23" t="s">
        <v>2417</v>
      </c>
      <c r="C448" s="36" t="s">
        <v>1906</v>
      </c>
      <c r="D448" s="31">
        <v>42793</v>
      </c>
      <c r="E448" s="32">
        <v>0.47916666666666669</v>
      </c>
      <c r="F448" s="33" t="s">
        <v>2277</v>
      </c>
      <c r="G448" s="37"/>
    </row>
    <row r="449" spans="1:7" ht="15.75" x14ac:dyDescent="0.25">
      <c r="A449" s="35">
        <v>447</v>
      </c>
      <c r="B449" s="23" t="s">
        <v>1349</v>
      </c>
      <c r="C449" s="36" t="s">
        <v>1906</v>
      </c>
      <c r="D449" s="31">
        <v>42793</v>
      </c>
      <c r="E449" s="32">
        <v>0.47916666666666669</v>
      </c>
      <c r="F449" s="33" t="s">
        <v>2277</v>
      </c>
      <c r="G449" s="38"/>
    </row>
    <row r="450" spans="1:7" ht="15.75" x14ac:dyDescent="0.25">
      <c r="A450" s="35">
        <v>448</v>
      </c>
      <c r="B450" s="23" t="s">
        <v>2418</v>
      </c>
      <c r="C450" s="36" t="s">
        <v>1906</v>
      </c>
      <c r="D450" s="31">
        <v>42793</v>
      </c>
      <c r="E450" s="32">
        <v>0.47916666666666669</v>
      </c>
      <c r="F450" s="33" t="s">
        <v>2277</v>
      </c>
      <c r="G450" s="37"/>
    </row>
    <row r="451" spans="1:7" ht="15.75" x14ac:dyDescent="0.25">
      <c r="A451" s="35">
        <v>449</v>
      </c>
      <c r="B451" s="23" t="s">
        <v>2250</v>
      </c>
      <c r="C451" s="36" t="s">
        <v>1906</v>
      </c>
      <c r="D451" s="31">
        <v>42800</v>
      </c>
      <c r="E451" s="32">
        <v>0.39583333333333331</v>
      </c>
      <c r="F451" s="33" t="s">
        <v>2277</v>
      </c>
      <c r="G451" s="37"/>
    </row>
    <row r="452" spans="1:7" ht="15.75" x14ac:dyDescent="0.25">
      <c r="A452" s="35">
        <v>450</v>
      </c>
      <c r="B452" s="23" t="s">
        <v>2002</v>
      </c>
      <c r="C452" s="36" t="s">
        <v>1906</v>
      </c>
      <c r="D452" s="31">
        <v>42793</v>
      </c>
      <c r="E452" s="32">
        <v>0.47916666666666669</v>
      </c>
      <c r="F452" s="33" t="s">
        <v>2277</v>
      </c>
      <c r="G452" s="37"/>
    </row>
    <row r="453" spans="1:7" ht="15.75" x14ac:dyDescent="0.25">
      <c r="A453" s="35">
        <v>451</v>
      </c>
      <c r="B453" s="23" t="s">
        <v>2420</v>
      </c>
      <c r="C453" s="36" t="s">
        <v>1906</v>
      </c>
      <c r="D453" s="31">
        <v>42800</v>
      </c>
      <c r="E453" s="32">
        <v>0.47916666666666669</v>
      </c>
      <c r="F453" s="33" t="s">
        <v>2277</v>
      </c>
      <c r="G453" s="37"/>
    </row>
    <row r="454" spans="1:7" ht="15.75" x14ac:dyDescent="0.25">
      <c r="A454" s="35">
        <v>452</v>
      </c>
      <c r="B454" s="23" t="s">
        <v>171</v>
      </c>
      <c r="C454" s="36" t="s">
        <v>1906</v>
      </c>
      <c r="D454" s="31">
        <v>42793</v>
      </c>
      <c r="E454" s="32">
        <v>0.47916666666666669</v>
      </c>
      <c r="F454" s="33" t="s">
        <v>2277</v>
      </c>
      <c r="G454" s="37"/>
    </row>
    <row r="455" spans="1:7" ht="15.75" x14ac:dyDescent="0.25">
      <c r="A455" s="35">
        <v>453</v>
      </c>
      <c r="B455" s="23" t="s">
        <v>2423</v>
      </c>
      <c r="C455" s="36" t="s">
        <v>1906</v>
      </c>
      <c r="D455" s="31">
        <v>42793</v>
      </c>
      <c r="E455" s="32">
        <v>0.47916666666666669</v>
      </c>
      <c r="F455" s="33" t="s">
        <v>2277</v>
      </c>
      <c r="G455" s="37"/>
    </row>
    <row r="456" spans="1:7" ht="15.75" x14ac:dyDescent="0.25">
      <c r="A456" s="35">
        <v>454</v>
      </c>
      <c r="B456" s="23" t="s">
        <v>1434</v>
      </c>
      <c r="C456" s="36" t="s">
        <v>1906</v>
      </c>
      <c r="D456" s="31">
        <v>42793</v>
      </c>
      <c r="E456" s="32">
        <v>0.47916666666666669</v>
      </c>
      <c r="F456" s="33" t="s">
        <v>2277</v>
      </c>
      <c r="G456" s="37"/>
    </row>
    <row r="457" spans="1:7" ht="15.75" x14ac:dyDescent="0.25">
      <c r="A457" s="35">
        <v>455</v>
      </c>
      <c r="B457" s="23" t="s">
        <v>1402</v>
      </c>
      <c r="C457" s="36" t="s">
        <v>1906</v>
      </c>
      <c r="D457" s="31">
        <v>42800</v>
      </c>
      <c r="E457" s="32">
        <v>0.47916666666666669</v>
      </c>
      <c r="F457" s="33" t="s">
        <v>2277</v>
      </c>
      <c r="G457" s="37"/>
    </row>
    <row r="458" spans="1:7" ht="15.75" x14ac:dyDescent="0.25">
      <c r="A458" s="35">
        <v>456</v>
      </c>
      <c r="B458" s="23" t="s">
        <v>1413</v>
      </c>
      <c r="C458" s="36" t="s">
        <v>1906</v>
      </c>
      <c r="D458" s="31">
        <v>42793</v>
      </c>
      <c r="E458" s="32">
        <v>0.47916666666666669</v>
      </c>
      <c r="F458" s="33" t="s">
        <v>2277</v>
      </c>
      <c r="G458" s="37"/>
    </row>
    <row r="459" spans="1:7" ht="15.75" x14ac:dyDescent="0.25">
      <c r="A459" s="35">
        <v>457</v>
      </c>
      <c r="B459" s="23" t="s">
        <v>519</v>
      </c>
      <c r="C459" s="36" t="s">
        <v>1906</v>
      </c>
      <c r="D459" s="31">
        <v>42793</v>
      </c>
      <c r="E459" s="32">
        <v>0.47916666666666669</v>
      </c>
      <c r="F459" s="33" t="s">
        <v>2277</v>
      </c>
      <c r="G459" s="37"/>
    </row>
    <row r="460" spans="1:7" ht="15.75" x14ac:dyDescent="0.25">
      <c r="A460" s="35">
        <v>458</v>
      </c>
      <c r="B460" s="23" t="s">
        <v>935</v>
      </c>
      <c r="C460" s="36" t="s">
        <v>1906</v>
      </c>
      <c r="D460" s="31">
        <v>42793</v>
      </c>
      <c r="E460" s="32">
        <v>0.47916666666666669</v>
      </c>
      <c r="F460" s="33" t="s">
        <v>2277</v>
      </c>
      <c r="G460" s="37"/>
    </row>
    <row r="461" spans="1:7" ht="15.75" x14ac:dyDescent="0.25">
      <c r="A461" s="35">
        <v>459</v>
      </c>
      <c r="B461" s="23" t="s">
        <v>2185</v>
      </c>
      <c r="C461" s="36" t="s">
        <v>1906</v>
      </c>
      <c r="D461" s="31">
        <v>42793</v>
      </c>
      <c r="E461" s="32">
        <v>0.47916666666666669</v>
      </c>
      <c r="F461" s="33" t="s">
        <v>2277</v>
      </c>
      <c r="G461" s="37"/>
    </row>
    <row r="462" spans="1:7" ht="15.75" x14ac:dyDescent="0.25">
      <c r="A462" s="35">
        <v>460</v>
      </c>
      <c r="B462" s="23" t="s">
        <v>1538</v>
      </c>
      <c r="C462" s="36" t="s">
        <v>1906</v>
      </c>
      <c r="D462" s="31">
        <v>42796</v>
      </c>
      <c r="E462" s="32">
        <v>0.64583333333333337</v>
      </c>
      <c r="F462" s="33" t="s">
        <v>2277</v>
      </c>
      <c r="G462" s="37"/>
    </row>
    <row r="463" spans="1:7" ht="15.75" x14ac:dyDescent="0.25">
      <c r="A463" s="35">
        <v>461</v>
      </c>
      <c r="B463" s="23" t="s">
        <v>364</v>
      </c>
      <c r="C463" s="36" t="s">
        <v>1906</v>
      </c>
      <c r="D463" s="31">
        <v>42793</v>
      </c>
      <c r="E463" s="32">
        <v>0.47916666666666669</v>
      </c>
      <c r="F463" s="33" t="s">
        <v>2277</v>
      </c>
      <c r="G463" s="37"/>
    </row>
    <row r="464" spans="1:7" ht="15.75" x14ac:dyDescent="0.25">
      <c r="A464" s="35">
        <v>462</v>
      </c>
      <c r="B464" s="23" t="s">
        <v>2425</v>
      </c>
      <c r="C464" s="36" t="s">
        <v>1906</v>
      </c>
      <c r="D464" s="31">
        <v>42793</v>
      </c>
      <c r="E464" s="32">
        <v>0.47916666666666669</v>
      </c>
      <c r="F464" s="33" t="s">
        <v>2277</v>
      </c>
      <c r="G464" s="37"/>
    </row>
    <row r="465" spans="1:7" ht="15.75" x14ac:dyDescent="0.25">
      <c r="A465" s="35">
        <v>463</v>
      </c>
      <c r="B465" s="23" t="s">
        <v>1031</v>
      </c>
      <c r="C465" s="36" t="s">
        <v>1906</v>
      </c>
      <c r="D465" s="31">
        <v>42793</v>
      </c>
      <c r="E465" s="32">
        <v>0.47916666666666669</v>
      </c>
      <c r="F465" s="33" t="s">
        <v>2277</v>
      </c>
      <c r="G465" s="37"/>
    </row>
    <row r="466" spans="1:7" ht="15.75" x14ac:dyDescent="0.25">
      <c r="A466" s="35">
        <v>464</v>
      </c>
      <c r="B466" s="23" t="s">
        <v>2119</v>
      </c>
      <c r="C466" s="36" t="s">
        <v>1906</v>
      </c>
      <c r="D466" s="31">
        <v>42793</v>
      </c>
      <c r="E466" s="32">
        <v>0.47916666666666669</v>
      </c>
      <c r="F466" s="33" t="s">
        <v>2277</v>
      </c>
      <c r="G466" s="37"/>
    </row>
    <row r="467" spans="1:7" ht="15.75" x14ac:dyDescent="0.25">
      <c r="A467" s="35">
        <v>465</v>
      </c>
      <c r="B467" s="34" t="s">
        <v>45</v>
      </c>
      <c r="C467" s="36" t="s">
        <v>1906</v>
      </c>
      <c r="D467" s="37"/>
      <c r="E467" s="37"/>
      <c r="F467" s="37"/>
      <c r="G467" s="37"/>
    </row>
    <row r="468" spans="1:7" ht="15.75" x14ac:dyDescent="0.25">
      <c r="A468" s="35">
        <v>466</v>
      </c>
      <c r="B468" s="23" t="s">
        <v>1092</v>
      </c>
      <c r="C468" s="36" t="s">
        <v>1906</v>
      </c>
      <c r="D468" s="31">
        <v>42793</v>
      </c>
      <c r="E468" s="32">
        <v>0.47916666666666669</v>
      </c>
      <c r="F468" s="33" t="s">
        <v>2277</v>
      </c>
      <c r="G468" s="37"/>
    </row>
    <row r="469" spans="1:7" ht="15.75" x14ac:dyDescent="0.25">
      <c r="A469" s="35">
        <v>467</v>
      </c>
      <c r="B469" s="23" t="s">
        <v>1577</v>
      </c>
      <c r="C469" s="36" t="s">
        <v>1906</v>
      </c>
      <c r="D469" s="31"/>
      <c r="E469" s="32"/>
      <c r="F469" s="33"/>
      <c r="G469" s="37"/>
    </row>
    <row r="470" spans="1:7" ht="15.75" x14ac:dyDescent="0.25">
      <c r="A470" s="35">
        <v>468</v>
      </c>
      <c r="B470" s="34" t="s">
        <v>2424</v>
      </c>
      <c r="C470" s="36" t="s">
        <v>1906</v>
      </c>
      <c r="D470" s="37"/>
      <c r="E470" s="37"/>
      <c r="F470" s="37"/>
      <c r="G470" s="37"/>
    </row>
    <row r="471" spans="1:7" ht="15.75" x14ac:dyDescent="0.25">
      <c r="A471" s="35">
        <v>469</v>
      </c>
      <c r="B471" s="23" t="s">
        <v>168</v>
      </c>
      <c r="C471" s="36" t="s">
        <v>1906</v>
      </c>
      <c r="D471" s="31">
        <v>42800</v>
      </c>
      <c r="E471" s="32">
        <v>0.47916666666666669</v>
      </c>
      <c r="F471" s="33" t="s">
        <v>2277</v>
      </c>
      <c r="G471" s="37"/>
    </row>
    <row r="472" spans="1:7" ht="15.75" x14ac:dyDescent="0.25">
      <c r="A472" s="35">
        <v>470</v>
      </c>
      <c r="B472" s="23" t="s">
        <v>559</v>
      </c>
      <c r="C472" s="36" t="s">
        <v>1906</v>
      </c>
      <c r="D472" s="31">
        <v>42793</v>
      </c>
      <c r="E472" s="32">
        <v>0.47916666666666669</v>
      </c>
      <c r="F472" s="33" t="s">
        <v>2277</v>
      </c>
      <c r="G472" s="37"/>
    </row>
    <row r="473" spans="1:7" ht="15.75" x14ac:dyDescent="0.25">
      <c r="A473" s="35">
        <v>471</v>
      </c>
      <c r="B473" s="23" t="s">
        <v>1177</v>
      </c>
      <c r="C473" s="36" t="s">
        <v>1906</v>
      </c>
      <c r="D473" s="31">
        <v>42793</v>
      </c>
      <c r="E473" s="32">
        <v>0.47916666666666669</v>
      </c>
      <c r="F473" s="33" t="s">
        <v>2277</v>
      </c>
      <c r="G473" s="37"/>
    </row>
    <row r="474" spans="1:7" ht="15.75" x14ac:dyDescent="0.25">
      <c r="A474" s="35">
        <v>472</v>
      </c>
      <c r="B474" s="23" t="s">
        <v>2151</v>
      </c>
      <c r="C474" s="36" t="s">
        <v>1906</v>
      </c>
      <c r="D474" s="31">
        <v>42793</v>
      </c>
      <c r="E474" s="32">
        <v>0.47916666666666669</v>
      </c>
      <c r="F474" s="33" t="s">
        <v>2277</v>
      </c>
      <c r="G474" s="37"/>
    </row>
    <row r="475" spans="1:7" ht="15.75" x14ac:dyDescent="0.25">
      <c r="A475" s="35">
        <v>473</v>
      </c>
      <c r="B475" s="23" t="s">
        <v>2101</v>
      </c>
      <c r="C475" s="36" t="s">
        <v>1906</v>
      </c>
      <c r="D475" s="31">
        <v>42793</v>
      </c>
      <c r="E475" s="32">
        <v>0.47916666666666669</v>
      </c>
      <c r="F475" s="33" t="s">
        <v>2277</v>
      </c>
      <c r="G475" s="37"/>
    </row>
    <row r="476" spans="1:7" ht="15.75" x14ac:dyDescent="0.25">
      <c r="A476" s="35">
        <v>474</v>
      </c>
      <c r="B476" s="23" t="s">
        <v>298</v>
      </c>
      <c r="C476" s="36" t="s">
        <v>1906</v>
      </c>
      <c r="D476" s="31">
        <v>42793</v>
      </c>
      <c r="E476" s="32">
        <v>0.47916666666666669</v>
      </c>
      <c r="F476" s="33" t="s">
        <v>2277</v>
      </c>
      <c r="G476" s="37"/>
    </row>
    <row r="477" spans="1:7" ht="15.75" x14ac:dyDescent="0.25">
      <c r="A477" s="35">
        <v>475</v>
      </c>
      <c r="B477" s="23" t="s">
        <v>1243</v>
      </c>
      <c r="C477" s="36" t="s">
        <v>1906</v>
      </c>
      <c r="D477" s="31"/>
      <c r="E477" s="32"/>
      <c r="F477" s="33"/>
      <c r="G477" s="37"/>
    </row>
    <row r="478" spans="1:7" ht="15.75" x14ac:dyDescent="0.25">
      <c r="A478" s="35">
        <v>476</v>
      </c>
      <c r="B478" s="23" t="s">
        <v>1317</v>
      </c>
      <c r="C478" s="36" t="s">
        <v>1906</v>
      </c>
      <c r="D478" s="31"/>
      <c r="E478" s="32"/>
      <c r="F478" s="33"/>
      <c r="G478" s="37"/>
    </row>
    <row r="479" spans="1:7" ht="15.75" x14ac:dyDescent="0.25">
      <c r="A479" s="35">
        <v>477</v>
      </c>
      <c r="B479" s="23" t="s">
        <v>2246</v>
      </c>
      <c r="C479" s="36" t="s">
        <v>1906</v>
      </c>
      <c r="D479" s="31">
        <v>42793</v>
      </c>
      <c r="E479" s="32">
        <v>0.47916666666666669</v>
      </c>
      <c r="F479" s="33" t="s">
        <v>2277</v>
      </c>
      <c r="G479" s="37"/>
    </row>
    <row r="480" spans="1:7" ht="15.75" x14ac:dyDescent="0.25">
      <c r="A480" s="35">
        <v>478</v>
      </c>
      <c r="B480" s="23" t="s">
        <v>2</v>
      </c>
      <c r="C480" s="36" t="s">
        <v>1906</v>
      </c>
      <c r="D480" s="31">
        <v>42793</v>
      </c>
      <c r="E480" s="32">
        <v>0.47916666666666669</v>
      </c>
      <c r="F480" s="33" t="s">
        <v>2277</v>
      </c>
      <c r="G480" s="37"/>
    </row>
    <row r="481" spans="1:7" ht="15.75" x14ac:dyDescent="0.25">
      <c r="A481" s="35">
        <v>479</v>
      </c>
      <c r="B481" s="23" t="s">
        <v>2256</v>
      </c>
      <c r="C481" s="36" t="s">
        <v>1906</v>
      </c>
      <c r="D481" s="31">
        <v>42793</v>
      </c>
      <c r="E481" s="32">
        <v>0.5625</v>
      </c>
      <c r="F481" s="33" t="s">
        <v>2277</v>
      </c>
      <c r="G481" s="37"/>
    </row>
    <row r="482" spans="1:7" ht="15.75" x14ac:dyDescent="0.25">
      <c r="A482" s="35">
        <v>480</v>
      </c>
      <c r="B482" s="23" t="s">
        <v>899</v>
      </c>
      <c r="C482" s="36" t="s">
        <v>1906</v>
      </c>
      <c r="D482" s="31">
        <v>42793</v>
      </c>
      <c r="E482" s="32">
        <v>0.5625</v>
      </c>
      <c r="F482" s="33" t="s">
        <v>2277</v>
      </c>
      <c r="G482" s="38"/>
    </row>
    <row r="483" spans="1:7" ht="15.75" x14ac:dyDescent="0.25">
      <c r="A483" s="35">
        <v>481</v>
      </c>
      <c r="B483" s="23" t="s">
        <v>2447</v>
      </c>
      <c r="C483" s="36" t="s">
        <v>1906</v>
      </c>
      <c r="D483" s="31">
        <v>42793</v>
      </c>
      <c r="E483" s="32">
        <v>0.5625</v>
      </c>
      <c r="F483" s="33" t="s">
        <v>2277</v>
      </c>
      <c r="G483" s="37"/>
    </row>
    <row r="484" spans="1:7" ht="15.75" x14ac:dyDescent="0.25">
      <c r="A484" s="35">
        <v>482</v>
      </c>
      <c r="B484" s="23" t="s">
        <v>1478</v>
      </c>
      <c r="C484" s="36" t="s">
        <v>1906</v>
      </c>
      <c r="D484" s="31"/>
      <c r="E484" s="32"/>
      <c r="F484" s="33"/>
      <c r="G484" s="37"/>
    </row>
    <row r="485" spans="1:7" ht="15.75" x14ac:dyDescent="0.25">
      <c r="A485" s="35">
        <v>483</v>
      </c>
      <c r="B485" s="23" t="s">
        <v>2449</v>
      </c>
      <c r="C485" s="36" t="s">
        <v>1906</v>
      </c>
      <c r="D485" s="31">
        <v>42793</v>
      </c>
      <c r="E485" s="32">
        <v>0.5625</v>
      </c>
      <c r="F485" s="33" t="s">
        <v>2277</v>
      </c>
      <c r="G485" s="37"/>
    </row>
    <row r="486" spans="1:7" ht="15.75" x14ac:dyDescent="0.25">
      <c r="A486" s="35">
        <v>484</v>
      </c>
      <c r="B486" s="23" t="s">
        <v>214</v>
      </c>
      <c r="C486" s="36" t="s">
        <v>1906</v>
      </c>
      <c r="D486" s="31">
        <v>42793</v>
      </c>
      <c r="E486" s="32">
        <v>0.5625</v>
      </c>
      <c r="F486" s="33" t="s">
        <v>2277</v>
      </c>
      <c r="G486" s="37"/>
    </row>
    <row r="487" spans="1:7" ht="15.75" x14ac:dyDescent="0.25">
      <c r="A487" s="35">
        <v>485</v>
      </c>
      <c r="B487" s="23" t="s">
        <v>1157</v>
      </c>
      <c r="C487" s="36" t="s">
        <v>1906</v>
      </c>
      <c r="D487" s="31"/>
      <c r="E487" s="32"/>
      <c r="F487" s="33"/>
      <c r="G487" s="30"/>
    </row>
    <row r="488" spans="1:7" ht="15.75" x14ac:dyDescent="0.25">
      <c r="A488" s="35">
        <v>486</v>
      </c>
      <c r="B488" s="23" t="s">
        <v>1595</v>
      </c>
      <c r="C488" s="36" t="s">
        <v>1906</v>
      </c>
      <c r="D488" s="31">
        <v>42793</v>
      </c>
      <c r="E488" s="32">
        <v>0.5625</v>
      </c>
      <c r="F488" s="33" t="s">
        <v>2277</v>
      </c>
      <c r="G488" s="37"/>
    </row>
    <row r="489" spans="1:7" ht="15.75" x14ac:dyDescent="0.25">
      <c r="A489" s="35">
        <v>487</v>
      </c>
      <c r="B489" s="23" t="s">
        <v>204</v>
      </c>
      <c r="C489" s="36" t="s">
        <v>1906</v>
      </c>
      <c r="D489" s="31">
        <v>42793</v>
      </c>
      <c r="E489" s="32">
        <v>0.5625</v>
      </c>
      <c r="F489" s="33" t="s">
        <v>2277</v>
      </c>
      <c r="G489" s="37"/>
    </row>
    <row r="490" spans="1:7" ht="15.75" x14ac:dyDescent="0.25">
      <c r="A490" s="35">
        <v>488</v>
      </c>
      <c r="B490" s="23" t="s">
        <v>2450</v>
      </c>
      <c r="C490" s="36" t="s">
        <v>1906</v>
      </c>
      <c r="D490" s="31">
        <v>42800</v>
      </c>
      <c r="E490" s="32">
        <v>0.39583333333333331</v>
      </c>
      <c r="F490" s="33" t="s">
        <v>2277</v>
      </c>
      <c r="G490" s="37"/>
    </row>
    <row r="491" spans="1:7" ht="15.75" x14ac:dyDescent="0.25">
      <c r="A491" s="35">
        <v>489</v>
      </c>
      <c r="B491" s="23" t="s">
        <v>242</v>
      </c>
      <c r="C491" s="36" t="s">
        <v>1906</v>
      </c>
      <c r="D491" s="31"/>
      <c r="E491" s="32"/>
      <c r="F491" s="33"/>
      <c r="G491" s="37"/>
    </row>
    <row r="492" spans="1:7" ht="15.75" x14ac:dyDescent="0.25">
      <c r="A492" s="35">
        <v>490</v>
      </c>
      <c r="B492" s="23" t="s">
        <v>1352</v>
      </c>
      <c r="C492" s="36" t="s">
        <v>1906</v>
      </c>
      <c r="D492" s="31">
        <v>42793</v>
      </c>
      <c r="E492" s="32">
        <v>0.5625</v>
      </c>
      <c r="F492" s="33" t="s">
        <v>2277</v>
      </c>
      <c r="G492" s="37"/>
    </row>
    <row r="493" spans="1:7" ht="15.75" x14ac:dyDescent="0.25">
      <c r="A493" s="35">
        <v>491</v>
      </c>
      <c r="B493" s="23" t="s">
        <v>1262</v>
      </c>
      <c r="C493" s="36" t="s">
        <v>1906</v>
      </c>
      <c r="D493" s="31">
        <v>42793</v>
      </c>
      <c r="E493" s="32">
        <v>0.5625</v>
      </c>
      <c r="F493" s="33" t="s">
        <v>2277</v>
      </c>
      <c r="G493" s="37"/>
    </row>
    <row r="494" spans="1:7" ht="15.75" x14ac:dyDescent="0.25">
      <c r="A494" s="35">
        <v>492</v>
      </c>
      <c r="B494" s="23" t="s">
        <v>2007</v>
      </c>
      <c r="C494" s="36" t="s">
        <v>1906</v>
      </c>
      <c r="D494" s="31">
        <v>42793</v>
      </c>
      <c r="E494" s="32">
        <v>0.5625</v>
      </c>
      <c r="F494" s="33" t="s">
        <v>2277</v>
      </c>
      <c r="G494" s="37"/>
    </row>
    <row r="495" spans="1:7" ht="15.75" x14ac:dyDescent="0.25">
      <c r="A495" s="35">
        <v>493</v>
      </c>
      <c r="B495" s="23" t="s">
        <v>1848</v>
      </c>
      <c r="C495" s="36" t="s">
        <v>1906</v>
      </c>
      <c r="D495" s="31">
        <v>42793</v>
      </c>
      <c r="E495" s="32">
        <v>0.5625</v>
      </c>
      <c r="F495" s="33" t="s">
        <v>2277</v>
      </c>
      <c r="G495" s="37"/>
    </row>
    <row r="496" spans="1:7" ht="15.75" x14ac:dyDescent="0.25">
      <c r="A496" s="35">
        <v>494</v>
      </c>
      <c r="B496" s="23" t="s">
        <v>2001</v>
      </c>
      <c r="C496" s="36" t="s">
        <v>1906</v>
      </c>
      <c r="D496" s="31">
        <v>42793</v>
      </c>
      <c r="E496" s="32">
        <v>0.5625</v>
      </c>
      <c r="F496" s="33" t="s">
        <v>2277</v>
      </c>
      <c r="G496" s="37"/>
    </row>
    <row r="497" spans="1:7" ht="15.75" x14ac:dyDescent="0.25">
      <c r="A497" s="35">
        <v>495</v>
      </c>
      <c r="B497" s="23" t="s">
        <v>674</v>
      </c>
      <c r="C497" s="36" t="s">
        <v>1906</v>
      </c>
      <c r="D497" s="31">
        <v>42793</v>
      </c>
      <c r="E497" s="32">
        <v>0.5625</v>
      </c>
      <c r="F497" s="33" t="s">
        <v>2277</v>
      </c>
      <c r="G497" s="37"/>
    </row>
    <row r="498" spans="1:7" ht="15.75" x14ac:dyDescent="0.25">
      <c r="A498" s="35">
        <v>496</v>
      </c>
      <c r="B498" s="23" t="s">
        <v>2442</v>
      </c>
      <c r="C498" s="36" t="s">
        <v>1906</v>
      </c>
      <c r="D498" s="31">
        <v>42793</v>
      </c>
      <c r="E498" s="32">
        <v>0.5625</v>
      </c>
      <c r="F498" s="33" t="s">
        <v>2277</v>
      </c>
      <c r="G498" s="37"/>
    </row>
    <row r="499" spans="1:7" ht="15.75" x14ac:dyDescent="0.25">
      <c r="A499" s="35">
        <v>497</v>
      </c>
      <c r="B499" s="23" t="s">
        <v>1635</v>
      </c>
      <c r="C499" s="36" t="s">
        <v>1906</v>
      </c>
      <c r="D499" s="31"/>
      <c r="E499" s="32"/>
      <c r="F499" s="33"/>
      <c r="G499" s="37"/>
    </row>
    <row r="500" spans="1:7" ht="15.75" x14ac:dyDescent="0.25">
      <c r="A500" s="35">
        <v>498</v>
      </c>
      <c r="B500" s="23" t="s">
        <v>1351</v>
      </c>
      <c r="C500" s="36" t="s">
        <v>1906</v>
      </c>
      <c r="D500" s="31">
        <v>42793</v>
      </c>
      <c r="E500" s="32">
        <v>0.5625</v>
      </c>
      <c r="F500" s="33" t="s">
        <v>2277</v>
      </c>
      <c r="G500" s="37"/>
    </row>
    <row r="501" spans="1:7" ht="15.75" x14ac:dyDescent="0.25">
      <c r="A501" s="35">
        <v>499</v>
      </c>
      <c r="B501" s="23" t="s">
        <v>866</v>
      </c>
      <c r="C501" s="36" t="s">
        <v>1906</v>
      </c>
      <c r="D501" s="31">
        <v>42793</v>
      </c>
      <c r="E501" s="32">
        <v>0.5625</v>
      </c>
      <c r="F501" s="33" t="s">
        <v>2277</v>
      </c>
      <c r="G501" s="37"/>
    </row>
    <row r="502" spans="1:7" ht="15.75" x14ac:dyDescent="0.25">
      <c r="A502" s="35">
        <v>500</v>
      </c>
      <c r="B502" s="23" t="s">
        <v>2073</v>
      </c>
      <c r="C502" s="36" t="s">
        <v>1906</v>
      </c>
      <c r="D502" s="31">
        <v>42793</v>
      </c>
      <c r="E502" s="32">
        <v>0.5625</v>
      </c>
      <c r="F502" s="33" t="s">
        <v>2277</v>
      </c>
      <c r="G502" s="37"/>
    </row>
    <row r="503" spans="1:7" ht="15.75" x14ac:dyDescent="0.25">
      <c r="A503" s="35">
        <v>501</v>
      </c>
      <c r="B503" s="23" t="s">
        <v>2324</v>
      </c>
      <c r="C503" s="36" t="s">
        <v>1906</v>
      </c>
      <c r="D503" s="31"/>
      <c r="E503" s="32"/>
      <c r="F503" s="33"/>
      <c r="G503" s="37"/>
    </row>
    <row r="504" spans="1:7" ht="15.75" x14ac:dyDescent="0.25">
      <c r="A504" s="35">
        <v>502</v>
      </c>
      <c r="B504" s="23" t="s">
        <v>1525</v>
      </c>
      <c r="C504" s="36" t="s">
        <v>1906</v>
      </c>
      <c r="D504" s="31">
        <v>42793</v>
      </c>
      <c r="E504" s="32">
        <v>0.5625</v>
      </c>
      <c r="F504" s="33" t="s">
        <v>2277</v>
      </c>
      <c r="G504" s="37"/>
    </row>
    <row r="505" spans="1:7" ht="15.75" x14ac:dyDescent="0.25">
      <c r="A505" s="35">
        <v>503</v>
      </c>
      <c r="B505" s="23" t="s">
        <v>1096</v>
      </c>
      <c r="C505" s="36" t="s">
        <v>1906</v>
      </c>
      <c r="D505" s="31">
        <v>42793</v>
      </c>
      <c r="E505" s="32">
        <v>0.5625</v>
      </c>
      <c r="F505" s="33" t="s">
        <v>2277</v>
      </c>
      <c r="G505" s="37"/>
    </row>
    <row r="506" spans="1:7" ht="15.75" x14ac:dyDescent="0.25">
      <c r="A506" s="35">
        <v>504</v>
      </c>
      <c r="B506" s="23" t="s">
        <v>1642</v>
      </c>
      <c r="C506" s="36" t="s">
        <v>1906</v>
      </c>
      <c r="D506" s="31">
        <v>42793</v>
      </c>
      <c r="E506" s="32">
        <v>0.5625</v>
      </c>
      <c r="F506" s="33" t="s">
        <v>2277</v>
      </c>
      <c r="G506" s="37"/>
    </row>
    <row r="507" spans="1:7" ht="15.75" x14ac:dyDescent="0.25">
      <c r="A507" s="35">
        <v>505</v>
      </c>
      <c r="B507" s="23" t="s">
        <v>752</v>
      </c>
      <c r="C507" s="36" t="s">
        <v>1906</v>
      </c>
      <c r="D507" s="31">
        <v>42793</v>
      </c>
      <c r="E507" s="32">
        <v>0.5625</v>
      </c>
      <c r="F507" s="33" t="s">
        <v>2277</v>
      </c>
      <c r="G507" s="37"/>
    </row>
    <row r="508" spans="1:7" ht="15.75" x14ac:dyDescent="0.25">
      <c r="A508" s="35">
        <v>506</v>
      </c>
      <c r="B508" s="23" t="s">
        <v>932</v>
      </c>
      <c r="C508" s="36" t="s">
        <v>1906</v>
      </c>
      <c r="D508" s="31">
        <v>42793</v>
      </c>
      <c r="E508" s="32">
        <v>0.5625</v>
      </c>
      <c r="F508" s="33" t="s">
        <v>2277</v>
      </c>
      <c r="G508" s="37"/>
    </row>
    <row r="509" spans="1:7" ht="15.75" x14ac:dyDescent="0.25">
      <c r="A509" s="35">
        <v>507</v>
      </c>
      <c r="B509" s="23" t="s">
        <v>1361</v>
      </c>
      <c r="C509" s="36" t="s">
        <v>1906</v>
      </c>
      <c r="D509" s="31">
        <v>42793</v>
      </c>
      <c r="E509" s="32">
        <v>0.5625</v>
      </c>
      <c r="F509" s="33" t="s">
        <v>2277</v>
      </c>
      <c r="G509" s="37"/>
    </row>
    <row r="510" spans="1:7" ht="15.75" x14ac:dyDescent="0.25">
      <c r="A510" s="35">
        <v>508</v>
      </c>
      <c r="B510" s="23" t="s">
        <v>1861</v>
      </c>
      <c r="C510" s="36" t="s">
        <v>1906</v>
      </c>
      <c r="D510" s="31">
        <v>42793</v>
      </c>
      <c r="E510" s="32">
        <v>0.5625</v>
      </c>
      <c r="F510" s="33" t="s">
        <v>2277</v>
      </c>
      <c r="G510" s="37"/>
    </row>
    <row r="511" spans="1:7" ht="15.75" x14ac:dyDescent="0.25">
      <c r="A511" s="35">
        <v>509</v>
      </c>
      <c r="B511" s="23" t="s">
        <v>329</v>
      </c>
      <c r="C511" s="36" t="s">
        <v>1906</v>
      </c>
      <c r="D511" s="31">
        <v>42793</v>
      </c>
      <c r="E511" s="32">
        <v>0.5625</v>
      </c>
      <c r="F511" s="33" t="s">
        <v>2277</v>
      </c>
      <c r="G511" s="37"/>
    </row>
    <row r="512" spans="1:7" ht="15.75" x14ac:dyDescent="0.25">
      <c r="A512" s="35">
        <v>510</v>
      </c>
      <c r="B512" s="23" t="s">
        <v>1913</v>
      </c>
      <c r="C512" s="36" t="s">
        <v>1906</v>
      </c>
      <c r="D512" s="31"/>
      <c r="E512" s="32"/>
      <c r="F512" s="33"/>
      <c r="G512" s="37"/>
    </row>
    <row r="513" spans="1:7" ht="15.75" x14ac:dyDescent="0.25">
      <c r="A513" s="35">
        <v>511</v>
      </c>
      <c r="B513" s="23" t="s">
        <v>815</v>
      </c>
      <c r="C513" s="36" t="s">
        <v>1906</v>
      </c>
      <c r="D513" s="31">
        <v>42793</v>
      </c>
      <c r="E513" s="32">
        <v>0.5625</v>
      </c>
      <c r="F513" s="33" t="s">
        <v>2277</v>
      </c>
      <c r="G513" s="37"/>
    </row>
    <row r="514" spans="1:7" ht="15.75" x14ac:dyDescent="0.25">
      <c r="A514" s="35">
        <v>512</v>
      </c>
      <c r="B514" s="23" t="s">
        <v>1791</v>
      </c>
      <c r="C514" s="36" t="s">
        <v>1906</v>
      </c>
      <c r="D514" s="31">
        <v>42793</v>
      </c>
      <c r="E514" s="32">
        <v>0.5625</v>
      </c>
      <c r="F514" s="33" t="s">
        <v>2277</v>
      </c>
      <c r="G514" s="37"/>
    </row>
    <row r="515" spans="1:7" ht="15.75" x14ac:dyDescent="0.25">
      <c r="A515" s="35">
        <v>513</v>
      </c>
      <c r="B515" s="23" t="s">
        <v>2323</v>
      </c>
      <c r="C515" s="36" t="s">
        <v>1906</v>
      </c>
      <c r="D515" s="31">
        <v>42793</v>
      </c>
      <c r="E515" s="32">
        <v>0.64583333333333337</v>
      </c>
      <c r="F515" s="33" t="s">
        <v>2277</v>
      </c>
      <c r="G515" s="37"/>
    </row>
    <row r="516" spans="1:7" ht="15.75" x14ac:dyDescent="0.25">
      <c r="A516" s="35">
        <v>514</v>
      </c>
      <c r="B516" s="23" t="s">
        <v>553</v>
      </c>
      <c r="C516" s="36" t="s">
        <v>1906</v>
      </c>
      <c r="D516" s="31">
        <v>42793</v>
      </c>
      <c r="E516" s="32">
        <v>0.64583333333333337</v>
      </c>
      <c r="F516" s="33" t="s">
        <v>2277</v>
      </c>
      <c r="G516" s="38"/>
    </row>
    <row r="517" spans="1:7" ht="15.75" x14ac:dyDescent="0.25">
      <c r="A517" s="35">
        <v>515</v>
      </c>
      <c r="B517" s="23" t="s">
        <v>521</v>
      </c>
      <c r="C517" s="36" t="s">
        <v>1906</v>
      </c>
      <c r="D517" s="31">
        <v>42793</v>
      </c>
      <c r="E517" s="32">
        <v>0.64583333333333337</v>
      </c>
      <c r="F517" s="33" t="s">
        <v>2277</v>
      </c>
      <c r="G517" s="37"/>
    </row>
    <row r="518" spans="1:7" ht="15.75" x14ac:dyDescent="0.25">
      <c r="A518" s="35">
        <v>516</v>
      </c>
      <c r="B518" s="23" t="s">
        <v>731</v>
      </c>
      <c r="C518" s="36" t="s">
        <v>1906</v>
      </c>
      <c r="D518" s="31"/>
      <c r="E518" s="32"/>
      <c r="F518" s="33"/>
      <c r="G518" s="37"/>
    </row>
    <row r="519" spans="1:7" ht="15.75" x14ac:dyDescent="0.25">
      <c r="A519" s="35">
        <v>517</v>
      </c>
      <c r="B519" s="23" t="s">
        <v>654</v>
      </c>
      <c r="C519" s="36" t="s">
        <v>1906</v>
      </c>
      <c r="D519" s="31">
        <v>42793</v>
      </c>
      <c r="E519" s="32">
        <v>0.64583333333333337</v>
      </c>
      <c r="F519" s="33" t="s">
        <v>2277</v>
      </c>
      <c r="G519" s="37"/>
    </row>
    <row r="520" spans="1:7" ht="15.75" x14ac:dyDescent="0.25">
      <c r="A520" s="35">
        <v>518</v>
      </c>
      <c r="B520" s="23" t="s">
        <v>2274</v>
      </c>
      <c r="C520" s="36" t="s">
        <v>1906</v>
      </c>
      <c r="D520" s="31"/>
      <c r="E520" s="32"/>
      <c r="F520" s="33"/>
      <c r="G520" s="37"/>
    </row>
    <row r="521" spans="1:7" ht="15.75" x14ac:dyDescent="0.25">
      <c r="A521" s="35">
        <v>519</v>
      </c>
      <c r="B521" s="23" t="s">
        <v>1950</v>
      </c>
      <c r="C521" s="36" t="s">
        <v>1906</v>
      </c>
      <c r="D521" s="31">
        <v>42793</v>
      </c>
      <c r="E521" s="32">
        <v>0.64583333333333337</v>
      </c>
      <c r="F521" s="33" t="s">
        <v>2277</v>
      </c>
      <c r="G521" s="37"/>
    </row>
    <row r="522" spans="1:7" ht="15.75" x14ac:dyDescent="0.25">
      <c r="A522" s="35">
        <v>520</v>
      </c>
      <c r="B522" s="23" t="s">
        <v>665</v>
      </c>
      <c r="C522" s="36" t="s">
        <v>1906</v>
      </c>
      <c r="D522" s="31">
        <v>42793</v>
      </c>
      <c r="E522" s="32">
        <v>0.64583333333333337</v>
      </c>
      <c r="F522" s="33" t="s">
        <v>2277</v>
      </c>
      <c r="G522" s="37"/>
    </row>
    <row r="523" spans="1:7" ht="15.75" x14ac:dyDescent="0.25">
      <c r="A523" s="35">
        <v>521</v>
      </c>
      <c r="B523" s="23" t="s">
        <v>141</v>
      </c>
      <c r="C523" s="36" t="s">
        <v>1906</v>
      </c>
      <c r="D523" s="31">
        <v>42793</v>
      </c>
      <c r="E523" s="32">
        <v>0.64583333333333337</v>
      </c>
      <c r="F523" s="33" t="s">
        <v>2277</v>
      </c>
      <c r="G523" s="37"/>
    </row>
    <row r="524" spans="1:7" ht="15.75" x14ac:dyDescent="0.25">
      <c r="A524" s="35">
        <v>522</v>
      </c>
      <c r="B524" s="23" t="s">
        <v>2436</v>
      </c>
      <c r="C524" s="36" t="s">
        <v>1906</v>
      </c>
      <c r="D524" s="31">
        <v>42793</v>
      </c>
      <c r="E524" s="32">
        <v>0.64583333333333337</v>
      </c>
      <c r="F524" s="33" t="s">
        <v>2277</v>
      </c>
      <c r="G524" s="37"/>
    </row>
    <row r="525" spans="1:7" ht="15.75" x14ac:dyDescent="0.25">
      <c r="A525" s="35">
        <v>523</v>
      </c>
      <c r="B525" s="23" t="s">
        <v>1988</v>
      </c>
      <c r="C525" s="36" t="s">
        <v>1906</v>
      </c>
      <c r="D525" s="31">
        <v>42793</v>
      </c>
      <c r="E525" s="32">
        <v>0.64583333333333337</v>
      </c>
      <c r="F525" s="33" t="s">
        <v>2277</v>
      </c>
      <c r="G525" s="37"/>
    </row>
    <row r="526" spans="1:7" ht="15.75" x14ac:dyDescent="0.25">
      <c r="A526" s="35">
        <v>524</v>
      </c>
      <c r="B526" s="23" t="s">
        <v>929</v>
      </c>
      <c r="C526" s="36" t="s">
        <v>1906</v>
      </c>
      <c r="D526" s="31">
        <v>42793</v>
      </c>
      <c r="E526" s="32">
        <v>0.64583333333333337</v>
      </c>
      <c r="F526" s="33" t="s">
        <v>2277</v>
      </c>
      <c r="G526" s="37"/>
    </row>
    <row r="527" spans="1:7" ht="15.75" x14ac:dyDescent="0.25">
      <c r="A527" s="35">
        <v>525</v>
      </c>
      <c r="B527" s="23" t="s">
        <v>1120</v>
      </c>
      <c r="C527" s="36" t="s">
        <v>1906</v>
      </c>
      <c r="D527" s="31">
        <v>42793</v>
      </c>
      <c r="E527" s="32">
        <v>0.64583333333333337</v>
      </c>
      <c r="F527" s="33" t="s">
        <v>2277</v>
      </c>
      <c r="G527" s="37"/>
    </row>
    <row r="528" spans="1:7" ht="15.75" x14ac:dyDescent="0.25">
      <c r="A528" s="35">
        <v>526</v>
      </c>
      <c r="B528" s="23" t="s">
        <v>1690</v>
      </c>
      <c r="C528" s="36" t="s">
        <v>1906</v>
      </c>
      <c r="D528" s="31">
        <v>42793</v>
      </c>
      <c r="E528" s="32">
        <v>0.64583333333333337</v>
      </c>
      <c r="F528" s="33" t="s">
        <v>2277</v>
      </c>
      <c r="G528" s="37"/>
    </row>
    <row r="529" spans="1:7" ht="15.75" x14ac:dyDescent="0.25">
      <c r="A529" s="35">
        <v>527</v>
      </c>
      <c r="B529" s="23" t="s">
        <v>2139</v>
      </c>
      <c r="C529" s="36" t="s">
        <v>1906</v>
      </c>
      <c r="D529" s="31">
        <v>42793</v>
      </c>
      <c r="E529" s="32">
        <v>0.64583333333333337</v>
      </c>
      <c r="F529" s="33" t="s">
        <v>2277</v>
      </c>
      <c r="G529" s="37"/>
    </row>
    <row r="530" spans="1:7" ht="15.75" x14ac:dyDescent="0.25">
      <c r="A530" s="35">
        <v>528</v>
      </c>
      <c r="B530" s="23" t="s">
        <v>1542</v>
      </c>
      <c r="C530" s="36" t="s">
        <v>1906</v>
      </c>
      <c r="D530" s="31">
        <v>42793</v>
      </c>
      <c r="E530" s="32">
        <v>0.64583333333333337</v>
      </c>
      <c r="F530" s="33" t="s">
        <v>2277</v>
      </c>
      <c r="G530" s="37"/>
    </row>
    <row r="531" spans="1:7" ht="15.75" x14ac:dyDescent="0.25">
      <c r="A531" s="35">
        <v>529</v>
      </c>
      <c r="B531" s="23" t="s">
        <v>107</v>
      </c>
      <c r="C531" s="36" t="s">
        <v>1906</v>
      </c>
      <c r="D531" s="31"/>
      <c r="E531" s="32"/>
      <c r="F531" s="33"/>
      <c r="G531" s="37"/>
    </row>
    <row r="532" spans="1:7" ht="15.75" x14ac:dyDescent="0.25">
      <c r="A532" s="35">
        <v>530</v>
      </c>
      <c r="B532" s="23" t="s">
        <v>1021</v>
      </c>
      <c r="C532" s="36" t="s">
        <v>1906</v>
      </c>
      <c r="D532" s="31">
        <v>42793</v>
      </c>
      <c r="E532" s="32">
        <v>0.64583333333333337</v>
      </c>
      <c r="F532" s="33" t="s">
        <v>2277</v>
      </c>
      <c r="G532" s="37"/>
    </row>
    <row r="533" spans="1:7" ht="15.75" x14ac:dyDescent="0.25">
      <c r="A533" s="35">
        <v>531</v>
      </c>
      <c r="B533" s="23" t="s">
        <v>737</v>
      </c>
      <c r="C533" s="36" t="s">
        <v>1906</v>
      </c>
      <c r="D533" s="31">
        <v>42793</v>
      </c>
      <c r="E533" s="32">
        <v>0.64583333333333337</v>
      </c>
      <c r="F533" s="33" t="s">
        <v>2277</v>
      </c>
      <c r="G533" s="37"/>
    </row>
    <row r="534" spans="1:7" ht="15.75" x14ac:dyDescent="0.25">
      <c r="A534" s="35">
        <v>532</v>
      </c>
      <c r="B534" s="23" t="s">
        <v>1854</v>
      </c>
      <c r="C534" s="36" t="s">
        <v>1906</v>
      </c>
      <c r="D534" s="31">
        <v>42793</v>
      </c>
      <c r="E534" s="32">
        <v>0.64583333333333337</v>
      </c>
      <c r="F534" s="33" t="s">
        <v>2277</v>
      </c>
      <c r="G534" s="37"/>
    </row>
    <row r="535" spans="1:7" ht="15.75" x14ac:dyDescent="0.25">
      <c r="A535" s="35">
        <v>533</v>
      </c>
      <c r="B535" s="23" t="s">
        <v>1438</v>
      </c>
      <c r="C535" s="36" t="s">
        <v>1906</v>
      </c>
      <c r="D535" s="31">
        <v>42793</v>
      </c>
      <c r="E535" s="32">
        <v>0.64583333333333337</v>
      </c>
      <c r="F535" s="33" t="s">
        <v>2277</v>
      </c>
      <c r="G535" s="37"/>
    </row>
    <row r="536" spans="1:7" ht="15.75" x14ac:dyDescent="0.25">
      <c r="A536" s="35">
        <v>534</v>
      </c>
      <c r="B536" s="23" t="s">
        <v>2446</v>
      </c>
      <c r="C536" s="36" t="s">
        <v>1906</v>
      </c>
      <c r="D536" s="31">
        <v>42793</v>
      </c>
      <c r="E536" s="32">
        <v>0.64583333333333337</v>
      </c>
      <c r="F536" s="33" t="s">
        <v>2277</v>
      </c>
      <c r="G536" s="37"/>
    </row>
    <row r="537" spans="1:7" ht="15.75" x14ac:dyDescent="0.25">
      <c r="A537" s="35">
        <v>535</v>
      </c>
      <c r="B537" s="23" t="s">
        <v>2155</v>
      </c>
      <c r="C537" s="36" t="s">
        <v>1906</v>
      </c>
      <c r="D537" s="31">
        <v>42800</v>
      </c>
      <c r="E537" s="32">
        <v>0.47916666666666669</v>
      </c>
      <c r="F537" s="33" t="s">
        <v>2277</v>
      </c>
      <c r="G537" s="37"/>
    </row>
    <row r="538" spans="1:7" ht="15.75" x14ac:dyDescent="0.25">
      <c r="A538" s="35">
        <v>536</v>
      </c>
      <c r="B538" s="23" t="s">
        <v>950</v>
      </c>
      <c r="C538" s="36" t="s">
        <v>1906</v>
      </c>
      <c r="D538" s="31">
        <v>42793</v>
      </c>
      <c r="E538" s="32">
        <v>0.64583333333333337</v>
      </c>
      <c r="F538" s="33" t="s">
        <v>2277</v>
      </c>
      <c r="G538" s="37"/>
    </row>
    <row r="539" spans="1:7" ht="15.75" x14ac:dyDescent="0.25">
      <c r="A539" s="35">
        <v>537</v>
      </c>
      <c r="B539" s="23" t="s">
        <v>380</v>
      </c>
      <c r="C539" s="36" t="s">
        <v>1906</v>
      </c>
      <c r="D539" s="31">
        <v>42793</v>
      </c>
      <c r="E539" s="32">
        <v>0.64583333333333337</v>
      </c>
      <c r="F539" s="33" t="s">
        <v>2277</v>
      </c>
      <c r="G539" s="37"/>
    </row>
    <row r="540" spans="1:7" ht="15.75" x14ac:dyDescent="0.25">
      <c r="A540" s="35">
        <v>538</v>
      </c>
      <c r="B540" s="23" t="s">
        <v>744</v>
      </c>
      <c r="C540" s="36" t="s">
        <v>1906</v>
      </c>
      <c r="D540" s="31"/>
      <c r="E540" s="32"/>
      <c r="F540" s="33"/>
      <c r="G540" s="37"/>
    </row>
    <row r="541" spans="1:7" ht="15.75" x14ac:dyDescent="0.25">
      <c r="A541" s="35">
        <v>539</v>
      </c>
      <c r="B541" s="23" t="s">
        <v>864</v>
      </c>
      <c r="C541" s="36" t="s">
        <v>1906</v>
      </c>
      <c r="D541" s="31">
        <v>42793</v>
      </c>
      <c r="E541" s="32">
        <v>0.64583333333333337</v>
      </c>
      <c r="F541" s="33" t="s">
        <v>2277</v>
      </c>
      <c r="G541" s="37"/>
    </row>
    <row r="542" spans="1:7" ht="15.75" x14ac:dyDescent="0.25">
      <c r="A542" s="35">
        <v>540</v>
      </c>
      <c r="B542" s="23" t="s">
        <v>1875</v>
      </c>
      <c r="C542" s="36" t="s">
        <v>1906</v>
      </c>
      <c r="D542" s="31">
        <v>42793</v>
      </c>
      <c r="E542" s="32">
        <v>0.64583333333333337</v>
      </c>
      <c r="F542" s="33" t="s">
        <v>2277</v>
      </c>
      <c r="G542" s="37"/>
    </row>
    <row r="543" spans="1:7" ht="15.75" x14ac:dyDescent="0.25">
      <c r="A543" s="35">
        <v>541</v>
      </c>
      <c r="B543" s="34" t="s">
        <v>758</v>
      </c>
      <c r="C543" s="36" t="s">
        <v>1906</v>
      </c>
      <c r="D543" s="31">
        <v>42793</v>
      </c>
      <c r="E543" s="32">
        <v>0.64583333333333337</v>
      </c>
      <c r="F543" s="33" t="s">
        <v>2277</v>
      </c>
      <c r="G543" s="37"/>
    </row>
    <row r="544" spans="1:7" ht="15.75" x14ac:dyDescent="0.25">
      <c r="A544" s="35">
        <v>542</v>
      </c>
      <c r="B544" s="23" t="s">
        <v>1607</v>
      </c>
      <c r="C544" s="36" t="s">
        <v>1906</v>
      </c>
      <c r="D544" s="31">
        <v>42793</v>
      </c>
      <c r="E544" s="32">
        <v>0.64583333333333337</v>
      </c>
      <c r="F544" s="33" t="s">
        <v>2277</v>
      </c>
      <c r="G544" s="37"/>
    </row>
    <row r="545" spans="1:7" ht="15.75" x14ac:dyDescent="0.25">
      <c r="A545" s="35">
        <v>543</v>
      </c>
      <c r="B545" s="23" t="s">
        <v>1825</v>
      </c>
      <c r="C545" s="36" t="s">
        <v>1906</v>
      </c>
      <c r="D545" s="31">
        <v>42793</v>
      </c>
      <c r="E545" s="32">
        <v>0.64583333333333337</v>
      </c>
      <c r="F545" s="33" t="s">
        <v>2277</v>
      </c>
      <c r="G545" s="37"/>
    </row>
    <row r="546" spans="1:7" ht="15.75" x14ac:dyDescent="0.25">
      <c r="A546" s="35">
        <v>544</v>
      </c>
      <c r="B546" s="23" t="s">
        <v>1506</v>
      </c>
      <c r="C546" s="36" t="s">
        <v>1906</v>
      </c>
      <c r="D546" s="31">
        <v>42793</v>
      </c>
      <c r="E546" s="32">
        <v>0.64583333333333337</v>
      </c>
      <c r="F546" s="33" t="s">
        <v>2277</v>
      </c>
      <c r="G546" s="37"/>
    </row>
    <row r="547" spans="1:7" ht="15.75" x14ac:dyDescent="0.25">
      <c r="A547" s="35">
        <v>545</v>
      </c>
      <c r="B547" s="23" t="s">
        <v>1051</v>
      </c>
      <c r="C547" s="36" t="s">
        <v>1906</v>
      </c>
      <c r="D547" s="31">
        <v>42793</v>
      </c>
      <c r="E547" s="32">
        <v>0.64583333333333337</v>
      </c>
      <c r="F547" s="33" t="s">
        <v>2277</v>
      </c>
      <c r="G547" s="37"/>
    </row>
    <row r="548" spans="1:7" ht="15.75" x14ac:dyDescent="0.25">
      <c r="A548" s="35">
        <v>546</v>
      </c>
      <c r="B548" s="23" t="s">
        <v>2272</v>
      </c>
      <c r="C548" s="36" t="s">
        <v>1906</v>
      </c>
      <c r="D548" s="31"/>
      <c r="E548" s="32"/>
      <c r="F548" s="33"/>
      <c r="G548" s="37"/>
    </row>
    <row r="549" spans="1:7" ht="15.75" x14ac:dyDescent="0.25">
      <c r="A549" s="35">
        <v>547</v>
      </c>
      <c r="B549" s="23" t="s">
        <v>2273</v>
      </c>
      <c r="C549" s="36" t="s">
        <v>1906</v>
      </c>
      <c r="D549" s="31">
        <v>42794</v>
      </c>
      <c r="E549" s="32">
        <v>0.39583333333333331</v>
      </c>
      <c r="F549" s="33" t="s">
        <v>2277</v>
      </c>
      <c r="G549" s="37"/>
    </row>
    <row r="550" spans="1:7" ht="15.75" x14ac:dyDescent="0.25">
      <c r="A550" s="35">
        <v>548</v>
      </c>
      <c r="B550" s="23" t="s">
        <v>68</v>
      </c>
      <c r="C550" s="36" t="s">
        <v>1906</v>
      </c>
      <c r="D550" s="31">
        <v>42794</v>
      </c>
      <c r="E550" s="32">
        <v>0.39583333333333331</v>
      </c>
      <c r="F550" s="33" t="s">
        <v>2277</v>
      </c>
      <c r="G550" s="38"/>
    </row>
    <row r="551" spans="1:7" ht="15.75" x14ac:dyDescent="0.25">
      <c r="A551" s="35">
        <v>549</v>
      </c>
      <c r="B551" s="23" t="s">
        <v>1484</v>
      </c>
      <c r="C551" s="36" t="s">
        <v>1906</v>
      </c>
      <c r="D551" s="31">
        <v>42794</v>
      </c>
      <c r="E551" s="32">
        <v>0.39583333333333331</v>
      </c>
      <c r="F551" s="33" t="s">
        <v>2277</v>
      </c>
      <c r="G551" s="37"/>
    </row>
    <row r="552" spans="1:7" ht="15.75" x14ac:dyDescent="0.25">
      <c r="A552" s="35">
        <v>550</v>
      </c>
      <c r="B552" s="23" t="s">
        <v>2384</v>
      </c>
      <c r="C552" s="36" t="s">
        <v>1906</v>
      </c>
      <c r="D552" s="31">
        <v>42794</v>
      </c>
      <c r="E552" s="32">
        <v>0.39583333333333331</v>
      </c>
      <c r="F552" s="33" t="s">
        <v>2277</v>
      </c>
      <c r="G552" s="37"/>
    </row>
    <row r="553" spans="1:7" ht="15.75" x14ac:dyDescent="0.25">
      <c r="A553" s="35">
        <v>551</v>
      </c>
      <c r="B553" s="23" t="s">
        <v>662</v>
      </c>
      <c r="C553" s="36" t="s">
        <v>1906</v>
      </c>
      <c r="D553" s="31">
        <v>42794</v>
      </c>
      <c r="E553" s="32">
        <v>0.39583333333333331</v>
      </c>
      <c r="F553" s="33" t="s">
        <v>2277</v>
      </c>
      <c r="G553" s="37"/>
    </row>
    <row r="554" spans="1:7" ht="15.75" x14ac:dyDescent="0.25">
      <c r="A554" s="35">
        <v>552</v>
      </c>
      <c r="B554" s="23" t="s">
        <v>2022</v>
      </c>
      <c r="C554" s="36" t="s">
        <v>1906</v>
      </c>
      <c r="D554" s="31">
        <v>42794</v>
      </c>
      <c r="E554" s="32">
        <v>0.39583333333333331</v>
      </c>
      <c r="F554" s="33" t="s">
        <v>2277</v>
      </c>
      <c r="G554" s="37"/>
    </row>
    <row r="555" spans="1:7" ht="15.75" x14ac:dyDescent="0.25">
      <c r="A555" s="35">
        <v>553</v>
      </c>
      <c r="B555" s="23" t="s">
        <v>2172</v>
      </c>
      <c r="C555" s="36" t="s">
        <v>1906</v>
      </c>
      <c r="D555" s="31">
        <v>42794</v>
      </c>
      <c r="E555" s="32">
        <v>0.39583333333333331</v>
      </c>
      <c r="F555" s="33" t="s">
        <v>2277</v>
      </c>
      <c r="G555" s="37"/>
    </row>
    <row r="556" spans="1:7" ht="15.75" x14ac:dyDescent="0.25">
      <c r="A556" s="35">
        <v>554</v>
      </c>
      <c r="B556" s="23" t="s">
        <v>834</v>
      </c>
      <c r="C556" s="36" t="s">
        <v>1906</v>
      </c>
      <c r="D556" s="31">
        <v>42794</v>
      </c>
      <c r="E556" s="32">
        <v>0.39583333333333331</v>
      </c>
      <c r="F556" s="33" t="s">
        <v>2277</v>
      </c>
      <c r="G556" s="37"/>
    </row>
    <row r="557" spans="1:7" ht="15.75" x14ac:dyDescent="0.25">
      <c r="A557" s="35">
        <v>555</v>
      </c>
      <c r="B557" s="23" t="s">
        <v>2466</v>
      </c>
      <c r="C557" s="36" t="s">
        <v>1906</v>
      </c>
      <c r="D557" s="31">
        <v>42794</v>
      </c>
      <c r="E557" s="32">
        <v>0.39583333333333331</v>
      </c>
      <c r="F557" s="33" t="s">
        <v>2277</v>
      </c>
      <c r="G557" s="37"/>
    </row>
    <row r="558" spans="1:7" ht="15.75" x14ac:dyDescent="0.25">
      <c r="A558" s="35">
        <v>556</v>
      </c>
      <c r="B558" s="23" t="s">
        <v>641</v>
      </c>
      <c r="C558" s="36" t="s">
        <v>1906</v>
      </c>
      <c r="D558" s="31">
        <v>42794</v>
      </c>
      <c r="E558" s="32">
        <v>0.39583333333333331</v>
      </c>
      <c r="F558" s="33" t="s">
        <v>2277</v>
      </c>
      <c r="G558" s="37"/>
    </row>
    <row r="559" spans="1:7" ht="15.75" x14ac:dyDescent="0.25">
      <c r="A559" s="35">
        <v>557</v>
      </c>
      <c r="B559" s="23" t="s">
        <v>1878</v>
      </c>
      <c r="C559" s="36" t="s">
        <v>1906</v>
      </c>
      <c r="D559" s="31">
        <v>42794</v>
      </c>
      <c r="E559" s="32">
        <v>0.39583333333333331</v>
      </c>
      <c r="F559" s="33" t="s">
        <v>2277</v>
      </c>
      <c r="G559" s="37"/>
    </row>
    <row r="560" spans="1:7" ht="15.75" x14ac:dyDescent="0.25">
      <c r="A560" s="35">
        <v>558</v>
      </c>
      <c r="B560" s="23" t="s">
        <v>2024</v>
      </c>
      <c r="C560" s="36" t="s">
        <v>1906</v>
      </c>
      <c r="D560" s="31">
        <v>42800</v>
      </c>
      <c r="E560" s="32">
        <v>0.39583333333333331</v>
      </c>
      <c r="F560" s="33" t="s">
        <v>2277</v>
      </c>
      <c r="G560" s="37"/>
    </row>
    <row r="561" spans="1:7" ht="15.75" x14ac:dyDescent="0.25">
      <c r="A561" s="35">
        <v>559</v>
      </c>
      <c r="B561" s="23" t="s">
        <v>1872</v>
      </c>
      <c r="C561" s="36" t="s">
        <v>1906</v>
      </c>
      <c r="D561" s="31">
        <v>42794</v>
      </c>
      <c r="E561" s="32">
        <v>0.39583333333333331</v>
      </c>
      <c r="F561" s="33" t="s">
        <v>2277</v>
      </c>
      <c r="G561" s="37"/>
    </row>
    <row r="562" spans="1:7" ht="15.75" x14ac:dyDescent="0.25">
      <c r="A562" s="35">
        <v>560</v>
      </c>
      <c r="B562" s="23" t="s">
        <v>391</v>
      </c>
      <c r="C562" s="36" t="s">
        <v>1906</v>
      </c>
      <c r="D562" s="31"/>
      <c r="E562" s="32"/>
      <c r="F562" s="33"/>
      <c r="G562" s="37"/>
    </row>
    <row r="563" spans="1:7" ht="15.75" x14ac:dyDescent="0.25">
      <c r="A563" s="35">
        <v>561</v>
      </c>
      <c r="B563" s="23" t="s">
        <v>1691</v>
      </c>
      <c r="C563" s="36" t="s">
        <v>1906</v>
      </c>
      <c r="D563" s="31">
        <v>42794</v>
      </c>
      <c r="E563" s="32">
        <v>0.39583333333333331</v>
      </c>
      <c r="F563" s="33" t="s">
        <v>2277</v>
      </c>
      <c r="G563" s="37"/>
    </row>
    <row r="564" spans="1:7" ht="15.75" x14ac:dyDescent="0.25">
      <c r="A564" s="35">
        <v>562</v>
      </c>
      <c r="B564" s="23" t="s">
        <v>1261</v>
      </c>
      <c r="C564" s="36" t="s">
        <v>1906</v>
      </c>
      <c r="D564" s="31"/>
      <c r="E564" s="32"/>
      <c r="F564" s="33"/>
      <c r="G564" s="37"/>
    </row>
    <row r="565" spans="1:7" ht="15.75" x14ac:dyDescent="0.25">
      <c r="A565" s="35">
        <v>563</v>
      </c>
      <c r="B565" s="23" t="s">
        <v>2325</v>
      </c>
      <c r="C565" s="36" t="s">
        <v>1906</v>
      </c>
      <c r="D565" s="31">
        <v>42794</v>
      </c>
      <c r="E565" s="32">
        <v>0.39583333333333331</v>
      </c>
      <c r="F565" s="33" t="s">
        <v>2277</v>
      </c>
      <c r="G565" s="37"/>
    </row>
    <row r="566" spans="1:7" ht="15.75" x14ac:dyDescent="0.25">
      <c r="A566" s="35">
        <v>564</v>
      </c>
      <c r="B566" s="23" t="s">
        <v>1755</v>
      </c>
      <c r="C566" s="36" t="s">
        <v>1906</v>
      </c>
      <c r="D566" s="31">
        <v>42794</v>
      </c>
      <c r="E566" s="32">
        <v>0.39583333333333331</v>
      </c>
      <c r="F566" s="33" t="s">
        <v>2277</v>
      </c>
      <c r="G566" s="37"/>
    </row>
    <row r="567" spans="1:7" ht="15.75" x14ac:dyDescent="0.25">
      <c r="A567" s="35">
        <v>565</v>
      </c>
      <c r="B567" s="23" t="s">
        <v>2385</v>
      </c>
      <c r="C567" s="36" t="s">
        <v>1906</v>
      </c>
      <c r="D567" s="31">
        <v>42794</v>
      </c>
      <c r="E567" s="32">
        <v>0.39583333333333331</v>
      </c>
      <c r="F567" s="33" t="s">
        <v>2277</v>
      </c>
      <c r="G567" s="37"/>
    </row>
    <row r="568" spans="1:7" ht="15.75" x14ac:dyDescent="0.25">
      <c r="A568" s="35">
        <v>566</v>
      </c>
      <c r="B568" s="23" t="s">
        <v>1662</v>
      </c>
      <c r="C568" s="36" t="s">
        <v>1906</v>
      </c>
      <c r="D568" s="31">
        <v>42794</v>
      </c>
      <c r="E568" s="32">
        <v>0.39583333333333331</v>
      </c>
      <c r="F568" s="33" t="s">
        <v>2277</v>
      </c>
      <c r="G568" s="37"/>
    </row>
    <row r="569" spans="1:7" ht="15.75" x14ac:dyDescent="0.25">
      <c r="A569" s="35">
        <v>567</v>
      </c>
      <c r="B569" s="23" t="s">
        <v>1003</v>
      </c>
      <c r="C569" s="36" t="s">
        <v>1906</v>
      </c>
      <c r="D569" s="31">
        <v>42794</v>
      </c>
      <c r="E569" s="32">
        <v>0.39583333333333331</v>
      </c>
      <c r="F569" s="33" t="s">
        <v>2277</v>
      </c>
      <c r="G569" s="37"/>
    </row>
    <row r="570" spans="1:7" ht="15.75" x14ac:dyDescent="0.25">
      <c r="A570" s="35">
        <v>568</v>
      </c>
      <c r="B570" s="23" t="s">
        <v>2336</v>
      </c>
      <c r="C570" s="36" t="s">
        <v>1906</v>
      </c>
      <c r="D570" s="31"/>
      <c r="E570" s="32"/>
      <c r="F570" s="33"/>
      <c r="G570" s="37"/>
    </row>
    <row r="571" spans="1:7" ht="15.75" x14ac:dyDescent="0.25">
      <c r="A571" s="35">
        <v>569</v>
      </c>
      <c r="B571" s="23" t="s">
        <v>304</v>
      </c>
      <c r="C571" s="36" t="s">
        <v>1906</v>
      </c>
      <c r="D571" s="31"/>
      <c r="E571" s="32"/>
      <c r="F571" s="33"/>
      <c r="G571" s="37"/>
    </row>
    <row r="572" spans="1:7" ht="15.75" x14ac:dyDescent="0.25">
      <c r="A572" s="35">
        <v>570</v>
      </c>
      <c r="B572" s="23" t="s">
        <v>376</v>
      </c>
      <c r="C572" s="36" t="s">
        <v>1906</v>
      </c>
      <c r="D572" s="31">
        <v>42794</v>
      </c>
      <c r="E572" s="32">
        <v>0.39583333333333331</v>
      </c>
      <c r="F572" s="33" t="s">
        <v>2277</v>
      </c>
      <c r="G572" s="37"/>
    </row>
    <row r="573" spans="1:7" ht="15.75" x14ac:dyDescent="0.25">
      <c r="A573" s="35">
        <v>571</v>
      </c>
      <c r="B573" s="23" t="s">
        <v>2193</v>
      </c>
      <c r="C573" s="36" t="s">
        <v>1906</v>
      </c>
      <c r="D573" s="31">
        <v>42794</v>
      </c>
      <c r="E573" s="32">
        <v>0.39583333333333331</v>
      </c>
      <c r="F573" s="33" t="s">
        <v>2277</v>
      </c>
      <c r="G573" s="37"/>
    </row>
    <row r="574" spans="1:7" ht="15.75" x14ac:dyDescent="0.25">
      <c r="A574" s="35">
        <v>572</v>
      </c>
      <c r="B574" s="23" t="s">
        <v>690</v>
      </c>
      <c r="C574" s="36" t="s">
        <v>1906</v>
      </c>
      <c r="D574" s="31">
        <v>42794</v>
      </c>
      <c r="E574" s="32">
        <v>0.39583333333333331</v>
      </c>
      <c r="F574" s="33" t="s">
        <v>2277</v>
      </c>
      <c r="G574" s="37"/>
    </row>
    <row r="575" spans="1:7" ht="15.75" x14ac:dyDescent="0.25">
      <c r="A575" s="35">
        <v>573</v>
      </c>
      <c r="B575" s="23" t="s">
        <v>1428</v>
      </c>
      <c r="C575" s="36" t="s">
        <v>1906</v>
      </c>
      <c r="D575" s="31"/>
      <c r="E575" s="32"/>
      <c r="F575" s="33"/>
      <c r="G575" s="37"/>
    </row>
    <row r="576" spans="1:7" ht="15.75" x14ac:dyDescent="0.25">
      <c r="A576" s="35">
        <v>574</v>
      </c>
      <c r="B576" s="23" t="s">
        <v>657</v>
      </c>
      <c r="C576" s="36" t="s">
        <v>1906</v>
      </c>
      <c r="D576" s="31">
        <v>42794</v>
      </c>
      <c r="E576" s="32">
        <v>0.39583333333333331</v>
      </c>
      <c r="F576" s="33" t="s">
        <v>2277</v>
      </c>
      <c r="G576" s="37"/>
    </row>
    <row r="577" spans="1:7" ht="15.75" x14ac:dyDescent="0.25">
      <c r="A577" s="35">
        <v>575</v>
      </c>
      <c r="B577" s="23" t="s">
        <v>963</v>
      </c>
      <c r="C577" s="36" t="s">
        <v>1906</v>
      </c>
      <c r="D577" s="31">
        <v>42794</v>
      </c>
      <c r="E577" s="32">
        <v>0.39583333333333331</v>
      </c>
      <c r="F577" s="33" t="s">
        <v>2277</v>
      </c>
      <c r="G577" s="37"/>
    </row>
    <row r="578" spans="1:7" ht="15.75" x14ac:dyDescent="0.25">
      <c r="A578" s="35">
        <v>576</v>
      </c>
      <c r="B578" s="23" t="s">
        <v>1015</v>
      </c>
      <c r="C578" s="36" t="s">
        <v>1906</v>
      </c>
      <c r="D578" s="31"/>
      <c r="E578" s="32"/>
      <c r="F578" s="33"/>
      <c r="G578" s="37"/>
    </row>
    <row r="579" spans="1:7" ht="15.75" x14ac:dyDescent="0.25">
      <c r="A579" s="35">
        <v>577</v>
      </c>
      <c r="B579" s="23" t="s">
        <v>1896</v>
      </c>
      <c r="C579" s="36" t="s">
        <v>1906</v>
      </c>
      <c r="D579" s="31">
        <v>42794</v>
      </c>
      <c r="E579" s="32">
        <v>0.39583333333333331</v>
      </c>
      <c r="F579" s="33" t="s">
        <v>2277</v>
      </c>
      <c r="G579" s="37"/>
    </row>
    <row r="580" spans="1:7" ht="15.75" x14ac:dyDescent="0.25">
      <c r="A580" s="35">
        <v>578</v>
      </c>
      <c r="B580" s="23" t="s">
        <v>536</v>
      </c>
      <c r="C580" s="36" t="s">
        <v>1906</v>
      </c>
      <c r="D580" s="31"/>
      <c r="E580" s="32"/>
      <c r="F580" s="33"/>
      <c r="G580" s="37"/>
    </row>
    <row r="581" spans="1:7" ht="15.75" x14ac:dyDescent="0.25">
      <c r="A581" s="35">
        <v>579</v>
      </c>
      <c r="B581" s="23" t="s">
        <v>1116</v>
      </c>
      <c r="C581" s="36" t="s">
        <v>1906</v>
      </c>
      <c r="D581" s="31">
        <v>42800</v>
      </c>
      <c r="E581" s="32">
        <v>0.39583333333333331</v>
      </c>
      <c r="F581" s="33" t="s">
        <v>2277</v>
      </c>
      <c r="G581" s="37"/>
    </row>
    <row r="582" spans="1:7" ht="15.75" x14ac:dyDescent="0.25">
      <c r="A582" s="35">
        <v>580</v>
      </c>
      <c r="B582" s="23" t="s">
        <v>1837</v>
      </c>
      <c r="C582" s="36" t="s">
        <v>1906</v>
      </c>
      <c r="D582" s="31"/>
      <c r="E582" s="32"/>
      <c r="F582" s="33"/>
      <c r="G582" s="37"/>
    </row>
    <row r="583" spans="1:7" ht="15.75" x14ac:dyDescent="0.25">
      <c r="A583" s="35">
        <v>581</v>
      </c>
      <c r="B583" s="23" t="s">
        <v>882</v>
      </c>
      <c r="C583" s="36" t="s">
        <v>1906</v>
      </c>
      <c r="D583" s="31">
        <v>42794</v>
      </c>
      <c r="E583" s="32">
        <v>0.39583333333333331</v>
      </c>
      <c r="F583" s="33" t="s">
        <v>2277</v>
      </c>
      <c r="G583" s="37"/>
    </row>
    <row r="584" spans="1:7" ht="15.75" x14ac:dyDescent="0.25">
      <c r="A584" s="35">
        <v>582</v>
      </c>
      <c r="B584" s="23" t="s">
        <v>2238</v>
      </c>
      <c r="C584" s="36" t="s">
        <v>1906</v>
      </c>
      <c r="D584" s="31">
        <v>42794</v>
      </c>
      <c r="E584" s="32">
        <v>0.39583333333333331</v>
      </c>
      <c r="F584" s="33" t="s">
        <v>2277</v>
      </c>
      <c r="G584" s="37"/>
    </row>
    <row r="585" spans="1:7" ht="15.75" x14ac:dyDescent="0.25">
      <c r="A585" s="35">
        <v>583</v>
      </c>
      <c r="B585" s="23" t="s">
        <v>1247</v>
      </c>
      <c r="C585" s="36" t="s">
        <v>1906</v>
      </c>
      <c r="D585" s="31">
        <v>42794</v>
      </c>
      <c r="E585" s="32">
        <v>0.47916666666666669</v>
      </c>
      <c r="F585" s="33" t="s">
        <v>2277</v>
      </c>
      <c r="G585" s="37"/>
    </row>
    <row r="586" spans="1:7" ht="15.75" x14ac:dyDescent="0.25">
      <c r="A586" s="35">
        <v>584</v>
      </c>
      <c r="B586" s="23" t="s">
        <v>2345</v>
      </c>
      <c r="C586" s="36" t="s">
        <v>1906</v>
      </c>
      <c r="D586" s="31">
        <v>42794</v>
      </c>
      <c r="E586" s="32">
        <v>0.47916666666666669</v>
      </c>
      <c r="F586" s="33" t="s">
        <v>2277</v>
      </c>
      <c r="G586" s="38"/>
    </row>
    <row r="587" spans="1:7" ht="15.75" x14ac:dyDescent="0.25">
      <c r="A587" s="35">
        <v>585</v>
      </c>
      <c r="B587" s="23" t="s">
        <v>2194</v>
      </c>
      <c r="C587" s="36" t="s">
        <v>1906</v>
      </c>
      <c r="D587" s="31">
        <v>42794</v>
      </c>
      <c r="E587" s="32">
        <v>0.47916666666666669</v>
      </c>
      <c r="F587" s="33" t="s">
        <v>2277</v>
      </c>
      <c r="G587" s="37"/>
    </row>
    <row r="588" spans="1:7" ht="15.75" x14ac:dyDescent="0.25">
      <c r="A588" s="35">
        <v>586</v>
      </c>
      <c r="B588" s="23" t="s">
        <v>2460</v>
      </c>
      <c r="C588" s="36" t="s">
        <v>1906</v>
      </c>
      <c r="D588" s="31">
        <v>42794</v>
      </c>
      <c r="E588" s="32">
        <v>0.47916666666666669</v>
      </c>
      <c r="F588" s="33" t="s">
        <v>2277</v>
      </c>
      <c r="G588" s="37"/>
    </row>
    <row r="589" spans="1:7" ht="15.75" x14ac:dyDescent="0.25">
      <c r="A589" s="35">
        <v>587</v>
      </c>
      <c r="B589" s="23" t="s">
        <v>450</v>
      </c>
      <c r="C589" s="36" t="s">
        <v>1906</v>
      </c>
      <c r="D589" s="31">
        <v>42794</v>
      </c>
      <c r="E589" s="32">
        <v>0.47916666666666669</v>
      </c>
      <c r="F589" s="33" t="s">
        <v>2277</v>
      </c>
      <c r="G589" s="37"/>
    </row>
    <row r="590" spans="1:7" ht="15.75" x14ac:dyDescent="0.25">
      <c r="A590" s="35">
        <v>588</v>
      </c>
      <c r="B590" s="23" t="s">
        <v>1154</v>
      </c>
      <c r="C590" s="36" t="s">
        <v>1906</v>
      </c>
      <c r="D590" s="31"/>
      <c r="E590" s="32"/>
      <c r="F590" s="33"/>
      <c r="G590" s="37"/>
    </row>
    <row r="591" spans="1:7" ht="15.75" x14ac:dyDescent="0.25">
      <c r="A591" s="35">
        <v>589</v>
      </c>
      <c r="B591" s="23" t="s">
        <v>1960</v>
      </c>
      <c r="C591" s="36" t="s">
        <v>1906</v>
      </c>
      <c r="D591" s="31">
        <v>42794</v>
      </c>
      <c r="E591" s="32">
        <v>0.47916666666666669</v>
      </c>
      <c r="F591" s="33" t="s">
        <v>2277</v>
      </c>
      <c r="G591" s="37"/>
    </row>
    <row r="592" spans="1:7" ht="15.75" x14ac:dyDescent="0.25">
      <c r="A592" s="35">
        <v>590</v>
      </c>
      <c r="B592" s="23" t="s">
        <v>2461</v>
      </c>
      <c r="C592" s="36" t="s">
        <v>1906</v>
      </c>
      <c r="D592" s="31">
        <v>42794</v>
      </c>
      <c r="E592" s="32">
        <v>0.47916666666666669</v>
      </c>
      <c r="F592" s="33" t="s">
        <v>2277</v>
      </c>
      <c r="G592" s="37"/>
    </row>
    <row r="593" spans="1:7" ht="15.75" x14ac:dyDescent="0.25">
      <c r="A593" s="35">
        <v>591</v>
      </c>
      <c r="B593" s="23" t="s">
        <v>1757</v>
      </c>
      <c r="C593" s="36" t="s">
        <v>1906</v>
      </c>
      <c r="D593" s="31">
        <v>42794</v>
      </c>
      <c r="E593" s="32">
        <v>0.47916666666666669</v>
      </c>
      <c r="F593" s="33" t="s">
        <v>2277</v>
      </c>
      <c r="G593" s="37"/>
    </row>
    <row r="594" spans="1:7" ht="15.75" x14ac:dyDescent="0.25">
      <c r="A594" s="35">
        <v>592</v>
      </c>
      <c r="B594" s="23" t="s">
        <v>523</v>
      </c>
      <c r="C594" s="36" t="s">
        <v>1906</v>
      </c>
      <c r="D594" s="31">
        <v>42794</v>
      </c>
      <c r="E594" s="32">
        <v>0.47916666666666669</v>
      </c>
      <c r="F594" s="33" t="s">
        <v>2277</v>
      </c>
      <c r="G594" s="37"/>
    </row>
    <row r="595" spans="1:7" ht="15.75" x14ac:dyDescent="0.25">
      <c r="A595" s="35">
        <v>593</v>
      </c>
      <c r="B595" s="23" t="s">
        <v>686</v>
      </c>
      <c r="C595" s="36" t="s">
        <v>1906</v>
      </c>
      <c r="D595" s="31"/>
      <c r="E595" s="32"/>
      <c r="F595" s="33"/>
      <c r="G595" s="37"/>
    </row>
    <row r="596" spans="1:7" ht="15.75" x14ac:dyDescent="0.25">
      <c r="A596" s="35">
        <v>594</v>
      </c>
      <c r="B596" s="23" t="s">
        <v>1504</v>
      </c>
      <c r="C596" s="36" t="s">
        <v>1906</v>
      </c>
      <c r="D596" s="31">
        <v>42794</v>
      </c>
      <c r="E596" s="32">
        <v>0.47916666666666669</v>
      </c>
      <c r="F596" s="33" t="s">
        <v>2277</v>
      </c>
      <c r="G596" s="37"/>
    </row>
    <row r="597" spans="1:7" ht="15.75" x14ac:dyDescent="0.25">
      <c r="A597" s="35">
        <v>595</v>
      </c>
      <c r="B597" s="23" t="s">
        <v>2452</v>
      </c>
      <c r="C597" s="36" t="s">
        <v>1906</v>
      </c>
      <c r="D597" s="31">
        <v>42794</v>
      </c>
      <c r="E597" s="32">
        <v>0.47916666666666669</v>
      </c>
      <c r="F597" s="33" t="s">
        <v>2277</v>
      </c>
      <c r="G597" s="37"/>
    </row>
    <row r="598" spans="1:7" ht="15.75" x14ac:dyDescent="0.25">
      <c r="A598" s="35">
        <v>596</v>
      </c>
      <c r="B598" s="23" t="s">
        <v>1437</v>
      </c>
      <c r="C598" s="36" t="s">
        <v>1906</v>
      </c>
      <c r="D598" s="31"/>
      <c r="E598" s="32"/>
      <c r="F598" s="33"/>
      <c r="G598" s="37"/>
    </row>
    <row r="599" spans="1:7" ht="15.75" x14ac:dyDescent="0.25">
      <c r="A599" s="35">
        <v>597</v>
      </c>
      <c r="B599" s="23" t="s">
        <v>2118</v>
      </c>
      <c r="C599" s="36" t="s">
        <v>1906</v>
      </c>
      <c r="D599" s="31">
        <v>42794</v>
      </c>
      <c r="E599" s="32">
        <v>0.47916666666666669</v>
      </c>
      <c r="F599" s="33" t="s">
        <v>2277</v>
      </c>
      <c r="G599" s="37"/>
    </row>
    <row r="600" spans="1:7" ht="15.75" x14ac:dyDescent="0.25">
      <c r="A600" s="35">
        <v>598</v>
      </c>
      <c r="B600" s="23" t="s">
        <v>1915</v>
      </c>
      <c r="C600" s="36" t="s">
        <v>1906</v>
      </c>
      <c r="D600" s="31"/>
      <c r="E600" s="32"/>
      <c r="F600" s="33"/>
      <c r="G600" s="37"/>
    </row>
    <row r="601" spans="1:7" ht="15.75" x14ac:dyDescent="0.25">
      <c r="A601" s="35">
        <v>599</v>
      </c>
      <c r="B601" s="23" t="s">
        <v>1588</v>
      </c>
      <c r="C601" s="36" t="s">
        <v>1906</v>
      </c>
      <c r="D601" s="31"/>
      <c r="E601" s="32"/>
      <c r="F601" s="33"/>
      <c r="G601" s="37"/>
    </row>
    <row r="602" spans="1:7" ht="15.75" x14ac:dyDescent="0.25">
      <c r="A602" s="35">
        <v>600</v>
      </c>
      <c r="B602" s="23" t="s">
        <v>1208</v>
      </c>
      <c r="C602" s="36" t="s">
        <v>1906</v>
      </c>
      <c r="D602" s="31">
        <v>42794</v>
      </c>
      <c r="E602" s="32">
        <v>0.47916666666666669</v>
      </c>
      <c r="F602" s="33" t="s">
        <v>2277</v>
      </c>
      <c r="G602" s="37"/>
    </row>
    <row r="603" spans="1:7" ht="15.75" x14ac:dyDescent="0.25">
      <c r="A603" s="35">
        <v>601</v>
      </c>
      <c r="B603" s="23" t="s">
        <v>259</v>
      </c>
      <c r="C603" s="36" t="s">
        <v>1906</v>
      </c>
      <c r="D603" s="31">
        <v>42794</v>
      </c>
      <c r="E603" s="32">
        <v>0.47916666666666669</v>
      </c>
      <c r="F603" s="33" t="s">
        <v>2277</v>
      </c>
      <c r="G603" s="37"/>
    </row>
    <row r="604" spans="1:7" ht="15.75" x14ac:dyDescent="0.25">
      <c r="A604" s="35">
        <v>602</v>
      </c>
      <c r="B604" s="23" t="s">
        <v>2464</v>
      </c>
      <c r="C604" s="36" t="s">
        <v>1906</v>
      </c>
      <c r="D604" s="31">
        <v>42794</v>
      </c>
      <c r="E604" s="32">
        <v>0.47916666666666669</v>
      </c>
      <c r="F604" s="33" t="s">
        <v>2277</v>
      </c>
      <c r="G604" s="37"/>
    </row>
    <row r="605" spans="1:7" ht="15.75" x14ac:dyDescent="0.25">
      <c r="A605" s="35">
        <v>603</v>
      </c>
      <c r="B605" s="23" t="s">
        <v>18</v>
      </c>
      <c r="C605" s="36" t="s">
        <v>1906</v>
      </c>
      <c r="D605" s="31">
        <v>42794</v>
      </c>
      <c r="E605" s="32">
        <v>0.47916666666666669</v>
      </c>
      <c r="F605" s="33" t="s">
        <v>2277</v>
      </c>
      <c r="G605" s="37"/>
    </row>
    <row r="606" spans="1:7" ht="15.75" x14ac:dyDescent="0.25">
      <c r="A606" s="35">
        <v>604</v>
      </c>
      <c r="B606" s="23" t="s">
        <v>2174</v>
      </c>
      <c r="C606" s="36" t="s">
        <v>1906</v>
      </c>
      <c r="D606" s="31">
        <v>42794</v>
      </c>
      <c r="E606" s="32">
        <v>0.47916666666666669</v>
      </c>
      <c r="F606" s="33" t="s">
        <v>2277</v>
      </c>
      <c r="G606" s="37"/>
    </row>
    <row r="607" spans="1:7" ht="15.75" x14ac:dyDescent="0.25">
      <c r="A607" s="35">
        <v>605</v>
      </c>
      <c r="B607" s="23" t="s">
        <v>130</v>
      </c>
      <c r="C607" s="36" t="s">
        <v>1906</v>
      </c>
      <c r="D607" s="31">
        <v>42794</v>
      </c>
      <c r="E607" s="32">
        <v>0.47916666666666669</v>
      </c>
      <c r="F607" s="33" t="s">
        <v>2277</v>
      </c>
      <c r="G607" s="37"/>
    </row>
    <row r="608" spans="1:7" ht="15.75" x14ac:dyDescent="0.25">
      <c r="A608" s="35">
        <v>606</v>
      </c>
      <c r="B608" s="23" t="s">
        <v>1098</v>
      </c>
      <c r="C608" s="36" t="s">
        <v>1906</v>
      </c>
      <c r="D608" s="31">
        <v>42794</v>
      </c>
      <c r="E608" s="32">
        <v>0.47916666666666669</v>
      </c>
      <c r="F608" s="33" t="s">
        <v>2277</v>
      </c>
      <c r="G608" s="37"/>
    </row>
    <row r="609" spans="1:7" ht="15.75" x14ac:dyDescent="0.25">
      <c r="A609" s="35">
        <v>607</v>
      </c>
      <c r="B609" s="23" t="s">
        <v>1618</v>
      </c>
      <c r="C609" s="36" t="s">
        <v>1906</v>
      </c>
      <c r="D609" s="31">
        <v>42800</v>
      </c>
      <c r="E609" s="32">
        <v>0.47916666666666669</v>
      </c>
      <c r="F609" s="33" t="s">
        <v>2277</v>
      </c>
      <c r="G609" s="37"/>
    </row>
    <row r="610" spans="1:7" ht="15.75" x14ac:dyDescent="0.25">
      <c r="A610" s="35">
        <v>608</v>
      </c>
      <c r="B610" s="23" t="s">
        <v>1069</v>
      </c>
      <c r="C610" s="36" t="s">
        <v>1906</v>
      </c>
      <c r="D610" s="31">
        <v>42794</v>
      </c>
      <c r="E610" s="32">
        <v>0.47916666666666669</v>
      </c>
      <c r="F610" s="33" t="s">
        <v>2277</v>
      </c>
      <c r="G610" s="37"/>
    </row>
    <row r="611" spans="1:7" ht="15.75" x14ac:dyDescent="0.25">
      <c r="A611" s="35">
        <v>609</v>
      </c>
      <c r="B611" s="23" t="s">
        <v>1135</v>
      </c>
      <c r="C611" s="36" t="s">
        <v>1906</v>
      </c>
      <c r="D611" s="31">
        <v>42794</v>
      </c>
      <c r="E611" s="32">
        <v>0.47916666666666669</v>
      </c>
      <c r="F611" s="33" t="s">
        <v>2277</v>
      </c>
      <c r="G611" s="37"/>
    </row>
    <row r="612" spans="1:7" ht="15.75" x14ac:dyDescent="0.25">
      <c r="A612" s="35">
        <v>610</v>
      </c>
      <c r="B612" s="23" t="s">
        <v>2455</v>
      </c>
      <c r="C612" s="36" t="s">
        <v>1906</v>
      </c>
      <c r="D612" s="31">
        <v>42794</v>
      </c>
      <c r="E612" s="32">
        <v>0.47916666666666669</v>
      </c>
      <c r="F612" s="33" t="s">
        <v>2277</v>
      </c>
      <c r="G612" s="37"/>
    </row>
    <row r="613" spans="1:7" ht="15.75" x14ac:dyDescent="0.25">
      <c r="A613" s="35">
        <v>611</v>
      </c>
      <c r="B613" s="23" t="s">
        <v>1739</v>
      </c>
      <c r="C613" s="36" t="s">
        <v>1906</v>
      </c>
      <c r="D613" s="31">
        <v>42794</v>
      </c>
      <c r="E613" s="32">
        <v>0.47916666666666669</v>
      </c>
      <c r="F613" s="33" t="s">
        <v>2277</v>
      </c>
      <c r="G613" s="37"/>
    </row>
    <row r="614" spans="1:7" ht="15.75" x14ac:dyDescent="0.25">
      <c r="A614" s="35">
        <v>612</v>
      </c>
      <c r="B614" s="23" t="s">
        <v>2457</v>
      </c>
      <c r="C614" s="36" t="s">
        <v>1906</v>
      </c>
      <c r="D614" s="31">
        <v>42794</v>
      </c>
      <c r="E614" s="32">
        <v>0.47916666666666669</v>
      </c>
      <c r="F614" s="33" t="s">
        <v>2277</v>
      </c>
      <c r="G614" s="37"/>
    </row>
    <row r="615" spans="1:7" ht="15.75" x14ac:dyDescent="0.25">
      <c r="A615" s="35">
        <v>613</v>
      </c>
      <c r="B615" s="23" t="s">
        <v>187</v>
      </c>
      <c r="C615" s="36" t="s">
        <v>1906</v>
      </c>
      <c r="D615" s="31">
        <v>42794</v>
      </c>
      <c r="E615" s="32">
        <v>0.47916666666666669</v>
      </c>
      <c r="F615" s="33" t="s">
        <v>2277</v>
      </c>
      <c r="G615" s="37"/>
    </row>
    <row r="616" spans="1:7" ht="15.75" x14ac:dyDescent="0.25">
      <c r="A616" s="35">
        <v>614</v>
      </c>
      <c r="B616" s="23" t="s">
        <v>1295</v>
      </c>
      <c r="C616" s="36" t="s">
        <v>1906</v>
      </c>
      <c r="D616" s="31">
        <v>42794</v>
      </c>
      <c r="E616" s="32">
        <v>0.47916666666666669</v>
      </c>
      <c r="F616" s="33" t="s">
        <v>2277</v>
      </c>
      <c r="G616" s="37"/>
    </row>
    <row r="617" spans="1:7" ht="15.75" x14ac:dyDescent="0.25">
      <c r="A617" s="35">
        <v>615</v>
      </c>
      <c r="B617" s="23" t="s">
        <v>766</v>
      </c>
      <c r="C617" s="36" t="s">
        <v>1906</v>
      </c>
      <c r="D617" s="31">
        <v>42794</v>
      </c>
      <c r="E617" s="32">
        <v>0.47916666666666669</v>
      </c>
      <c r="F617" s="33" t="s">
        <v>2277</v>
      </c>
      <c r="G617" s="37"/>
    </row>
    <row r="618" spans="1:7" ht="15.75" x14ac:dyDescent="0.25">
      <c r="A618" s="35">
        <v>616</v>
      </c>
      <c r="B618" s="23" t="s">
        <v>611</v>
      </c>
      <c r="C618" s="36" t="s">
        <v>1906</v>
      </c>
      <c r="D618" s="31">
        <v>42794</v>
      </c>
      <c r="E618" s="32">
        <v>0.47916666666666669</v>
      </c>
      <c r="F618" s="33" t="s">
        <v>2277</v>
      </c>
      <c r="G618" s="37"/>
    </row>
    <row r="619" spans="1:7" ht="15.75" x14ac:dyDescent="0.25">
      <c r="A619" s="35">
        <v>617</v>
      </c>
      <c r="B619" s="23" t="s">
        <v>266</v>
      </c>
      <c r="C619" s="36" t="s">
        <v>1906</v>
      </c>
      <c r="D619" s="31"/>
      <c r="E619" s="32"/>
      <c r="F619" s="33"/>
      <c r="G619" s="37"/>
    </row>
    <row r="620" spans="1:7" ht="15.75" x14ac:dyDescent="0.25">
      <c r="A620" s="35">
        <v>618</v>
      </c>
      <c r="B620" s="34" t="s">
        <v>2415</v>
      </c>
      <c r="C620" s="36" t="s">
        <v>1906</v>
      </c>
      <c r="D620" s="31">
        <v>42796</v>
      </c>
      <c r="E620" s="32">
        <v>0.5625</v>
      </c>
      <c r="F620" s="33" t="s">
        <v>2277</v>
      </c>
      <c r="G620" s="37"/>
    </row>
    <row r="621" spans="1:7" ht="15.75" x14ac:dyDescent="0.25">
      <c r="A621" s="35">
        <v>619</v>
      </c>
      <c r="B621" s="23" t="s">
        <v>2379</v>
      </c>
      <c r="C621" s="36" t="s">
        <v>1906</v>
      </c>
      <c r="D621" s="31">
        <v>42794</v>
      </c>
      <c r="E621" s="32">
        <v>0.5625</v>
      </c>
      <c r="F621" s="33" t="s">
        <v>2277</v>
      </c>
      <c r="G621" s="37"/>
    </row>
    <row r="622" spans="1:7" ht="15.75" x14ac:dyDescent="0.25">
      <c r="A622" s="35">
        <v>620</v>
      </c>
      <c r="B622" s="23" t="s">
        <v>333</v>
      </c>
      <c r="C622" s="36" t="s">
        <v>1906</v>
      </c>
      <c r="D622" s="31"/>
      <c r="E622" s="32"/>
      <c r="F622" s="33"/>
      <c r="G622" s="38"/>
    </row>
    <row r="623" spans="1:7" ht="15.75" x14ac:dyDescent="0.25">
      <c r="A623" s="35">
        <v>621</v>
      </c>
      <c r="B623" s="23" t="s">
        <v>51</v>
      </c>
      <c r="C623" s="36" t="s">
        <v>1906</v>
      </c>
      <c r="D623" s="31">
        <v>42794</v>
      </c>
      <c r="E623" s="32">
        <v>0.5625</v>
      </c>
      <c r="F623" s="33" t="s">
        <v>2277</v>
      </c>
      <c r="G623" s="37"/>
    </row>
    <row r="624" spans="1:7" ht="15.75" x14ac:dyDescent="0.25">
      <c r="A624" s="35">
        <v>622</v>
      </c>
      <c r="B624" s="23" t="s">
        <v>2215</v>
      </c>
      <c r="C624" s="36" t="s">
        <v>1906</v>
      </c>
      <c r="D624" s="31">
        <v>42794</v>
      </c>
      <c r="E624" s="32">
        <v>0.5625</v>
      </c>
      <c r="F624" s="33" t="s">
        <v>2277</v>
      </c>
      <c r="G624" s="37"/>
    </row>
    <row r="625" spans="1:7" ht="15.75" x14ac:dyDescent="0.25">
      <c r="A625" s="35">
        <v>623</v>
      </c>
      <c r="B625" s="23" t="s">
        <v>239</v>
      </c>
      <c r="C625" s="36" t="s">
        <v>1906</v>
      </c>
      <c r="D625" s="31">
        <v>42794</v>
      </c>
      <c r="E625" s="32">
        <v>0.5625</v>
      </c>
      <c r="F625" s="33" t="s">
        <v>2277</v>
      </c>
      <c r="G625" s="37"/>
    </row>
    <row r="626" spans="1:7" ht="15.75" x14ac:dyDescent="0.25">
      <c r="A626" s="35">
        <v>624</v>
      </c>
      <c r="B626" s="23" t="s">
        <v>99</v>
      </c>
      <c r="C626" s="36" t="s">
        <v>1906</v>
      </c>
      <c r="D626" s="31">
        <v>42794</v>
      </c>
      <c r="E626" s="32">
        <v>0.5625</v>
      </c>
      <c r="F626" s="33" t="s">
        <v>2277</v>
      </c>
      <c r="G626" s="37"/>
    </row>
    <row r="627" spans="1:7" ht="15.75" x14ac:dyDescent="0.25">
      <c r="A627" s="35">
        <v>625</v>
      </c>
      <c r="B627" s="23" t="s">
        <v>747</v>
      </c>
      <c r="C627" s="36" t="s">
        <v>1906</v>
      </c>
      <c r="D627" s="31">
        <v>42794</v>
      </c>
      <c r="E627" s="32">
        <v>0.5625</v>
      </c>
      <c r="F627" s="33" t="s">
        <v>2277</v>
      </c>
      <c r="G627" s="37"/>
    </row>
    <row r="628" spans="1:7" ht="15.75" x14ac:dyDescent="0.25">
      <c r="A628" s="35">
        <v>626</v>
      </c>
      <c r="B628" s="23" t="s">
        <v>200</v>
      </c>
      <c r="C628" s="36" t="s">
        <v>1906</v>
      </c>
      <c r="D628" s="31">
        <v>42794</v>
      </c>
      <c r="E628" s="32">
        <v>0.5625</v>
      </c>
      <c r="F628" s="33" t="s">
        <v>2277</v>
      </c>
      <c r="G628" s="37"/>
    </row>
    <row r="629" spans="1:7" ht="15.75" x14ac:dyDescent="0.25">
      <c r="A629" s="35">
        <v>627</v>
      </c>
      <c r="B629" s="23" t="s">
        <v>2167</v>
      </c>
      <c r="C629" s="36" t="s">
        <v>1906</v>
      </c>
      <c r="D629" s="31">
        <v>42796</v>
      </c>
      <c r="E629" s="32">
        <v>0.5625</v>
      </c>
      <c r="F629" s="33" t="s">
        <v>2277</v>
      </c>
      <c r="G629" s="37"/>
    </row>
    <row r="630" spans="1:7" ht="15.75" x14ac:dyDescent="0.25">
      <c r="A630" s="35">
        <v>628</v>
      </c>
      <c r="B630" s="23" t="s">
        <v>956</v>
      </c>
      <c r="C630" s="36" t="s">
        <v>1906</v>
      </c>
      <c r="D630" s="31">
        <v>42794</v>
      </c>
      <c r="E630" s="32">
        <v>0.5625</v>
      </c>
      <c r="F630" s="33" t="s">
        <v>2277</v>
      </c>
      <c r="G630" s="37"/>
    </row>
    <row r="631" spans="1:7" ht="15.75" x14ac:dyDescent="0.25">
      <c r="A631" s="35">
        <v>629</v>
      </c>
      <c r="B631" s="23" t="s">
        <v>1762</v>
      </c>
      <c r="C631" s="36" t="s">
        <v>1906</v>
      </c>
      <c r="D631" s="31">
        <v>42794</v>
      </c>
      <c r="E631" s="32">
        <v>0.5625</v>
      </c>
      <c r="F631" s="33" t="s">
        <v>2277</v>
      </c>
      <c r="G631" s="37"/>
    </row>
    <row r="632" spans="1:7" ht="15.75" x14ac:dyDescent="0.25">
      <c r="A632" s="35">
        <v>630</v>
      </c>
      <c r="B632" s="23" t="s">
        <v>435</v>
      </c>
      <c r="C632" s="36" t="s">
        <v>1906</v>
      </c>
      <c r="D632" s="31"/>
      <c r="E632" s="32"/>
      <c r="F632" s="33"/>
      <c r="G632" s="37"/>
    </row>
    <row r="633" spans="1:7" ht="15.75" x14ac:dyDescent="0.25">
      <c r="A633" s="35">
        <v>631</v>
      </c>
      <c r="B633" s="23" t="s">
        <v>917</v>
      </c>
      <c r="C633" s="36" t="s">
        <v>1906</v>
      </c>
      <c r="D633" s="31"/>
      <c r="E633" s="32"/>
      <c r="F633" s="33"/>
      <c r="G633" s="37"/>
    </row>
    <row r="634" spans="1:7" ht="15.75" x14ac:dyDescent="0.25">
      <c r="A634" s="35">
        <v>632</v>
      </c>
      <c r="B634" s="23" t="s">
        <v>1348</v>
      </c>
      <c r="C634" s="36" t="s">
        <v>1906</v>
      </c>
      <c r="D634" s="31">
        <v>42794</v>
      </c>
      <c r="E634" s="32">
        <v>0.5625</v>
      </c>
      <c r="F634" s="33" t="s">
        <v>2277</v>
      </c>
      <c r="G634" s="37"/>
    </row>
    <row r="635" spans="1:7" ht="15.75" x14ac:dyDescent="0.25">
      <c r="A635" s="35">
        <v>633</v>
      </c>
      <c r="B635" s="23" t="s">
        <v>1679</v>
      </c>
      <c r="C635" s="36" t="s">
        <v>1906</v>
      </c>
      <c r="D635" s="31">
        <v>42800</v>
      </c>
      <c r="E635" s="32">
        <v>0.39583333333333331</v>
      </c>
      <c r="F635" s="33" t="s">
        <v>2277</v>
      </c>
      <c r="G635" s="37"/>
    </row>
    <row r="636" spans="1:7" ht="15.75" x14ac:dyDescent="0.25">
      <c r="A636" s="35">
        <v>634</v>
      </c>
      <c r="B636" s="23" t="s">
        <v>1720</v>
      </c>
      <c r="C636" s="36" t="s">
        <v>1906</v>
      </c>
      <c r="D636" s="31">
        <v>42794</v>
      </c>
      <c r="E636" s="32">
        <v>0.5625</v>
      </c>
      <c r="F636" s="33" t="s">
        <v>2277</v>
      </c>
      <c r="G636" s="37"/>
    </row>
    <row r="637" spans="1:7" ht="15.75" x14ac:dyDescent="0.25">
      <c r="A637" s="35">
        <v>635</v>
      </c>
      <c r="B637" s="23" t="s">
        <v>1972</v>
      </c>
      <c r="C637" s="36" t="s">
        <v>1906</v>
      </c>
      <c r="D637" s="31">
        <v>42794</v>
      </c>
      <c r="E637" s="32">
        <v>0.5625</v>
      </c>
      <c r="F637" s="33" t="s">
        <v>2277</v>
      </c>
      <c r="G637" s="37"/>
    </row>
    <row r="638" spans="1:7" ht="15.75" x14ac:dyDescent="0.25">
      <c r="A638" s="35">
        <v>636</v>
      </c>
      <c r="B638" s="23" t="s">
        <v>2472</v>
      </c>
      <c r="C638" s="36" t="s">
        <v>1906</v>
      </c>
      <c r="D638" s="31">
        <v>42800</v>
      </c>
      <c r="E638" s="32">
        <v>0.47916666666666669</v>
      </c>
      <c r="F638" s="33" t="s">
        <v>2277</v>
      </c>
      <c r="G638" s="37"/>
    </row>
    <row r="639" spans="1:7" ht="15.75" x14ac:dyDescent="0.25">
      <c r="A639" s="35">
        <v>637</v>
      </c>
      <c r="B639" s="23" t="s">
        <v>1751</v>
      </c>
      <c r="C639" s="36" t="s">
        <v>1906</v>
      </c>
      <c r="D639" s="31">
        <v>42794</v>
      </c>
      <c r="E639" s="32">
        <v>0.5625</v>
      </c>
      <c r="F639" s="33" t="s">
        <v>2277</v>
      </c>
      <c r="G639" s="37"/>
    </row>
    <row r="640" spans="1:7" ht="15.75" x14ac:dyDescent="0.25">
      <c r="A640" s="35">
        <v>638</v>
      </c>
      <c r="B640" s="23" t="s">
        <v>2000</v>
      </c>
      <c r="C640" s="36" t="s">
        <v>1906</v>
      </c>
      <c r="D640" s="31"/>
      <c r="E640" s="32"/>
      <c r="F640" s="33"/>
      <c r="G640" s="37"/>
    </row>
    <row r="641" spans="1:7" ht="15.75" x14ac:dyDescent="0.25">
      <c r="A641" s="35">
        <v>639</v>
      </c>
      <c r="B641" s="23" t="s">
        <v>13</v>
      </c>
      <c r="C641" s="36" t="s">
        <v>1906</v>
      </c>
      <c r="D641" s="31">
        <v>42794</v>
      </c>
      <c r="E641" s="32">
        <v>0.5625</v>
      </c>
      <c r="F641" s="33" t="s">
        <v>2277</v>
      </c>
      <c r="G641" s="37"/>
    </row>
    <row r="642" spans="1:7" ht="15.75" x14ac:dyDescent="0.25">
      <c r="A642" s="35">
        <v>640</v>
      </c>
      <c r="B642" s="23" t="s">
        <v>1598</v>
      </c>
      <c r="C642" s="36" t="s">
        <v>1906</v>
      </c>
      <c r="D642" s="31"/>
      <c r="E642" s="32"/>
      <c r="F642" s="33"/>
      <c r="G642" s="37"/>
    </row>
    <row r="643" spans="1:7" ht="15.75" x14ac:dyDescent="0.25">
      <c r="A643" s="35">
        <v>641</v>
      </c>
      <c r="B643" s="23" t="s">
        <v>106</v>
      </c>
      <c r="C643" s="36" t="s">
        <v>1906</v>
      </c>
      <c r="D643" s="31"/>
      <c r="E643" s="32"/>
      <c r="F643" s="33"/>
      <c r="G643" s="37"/>
    </row>
    <row r="644" spans="1:7" ht="15.75" x14ac:dyDescent="0.25">
      <c r="A644" s="35">
        <v>642</v>
      </c>
      <c r="B644" s="23" t="s">
        <v>597</v>
      </c>
      <c r="C644" s="36" t="s">
        <v>1906</v>
      </c>
      <c r="D644" s="31">
        <v>42794</v>
      </c>
      <c r="E644" s="32">
        <v>0.5625</v>
      </c>
      <c r="F644" s="33" t="s">
        <v>2277</v>
      </c>
      <c r="G644" s="37"/>
    </row>
    <row r="645" spans="1:7" ht="15.75" x14ac:dyDescent="0.25">
      <c r="A645" s="35">
        <v>643</v>
      </c>
      <c r="B645" s="23" t="s">
        <v>1897</v>
      </c>
      <c r="C645" s="36" t="s">
        <v>1906</v>
      </c>
      <c r="D645" s="31">
        <v>42794</v>
      </c>
      <c r="E645" s="32">
        <v>0.5625</v>
      </c>
      <c r="F645" s="33" t="s">
        <v>2277</v>
      </c>
      <c r="G645" s="37"/>
    </row>
    <row r="646" spans="1:7" ht="15.75" x14ac:dyDescent="0.25">
      <c r="A646" s="35">
        <v>644</v>
      </c>
      <c r="B646" s="23" t="s">
        <v>134</v>
      </c>
      <c r="C646" s="36" t="s">
        <v>1906</v>
      </c>
      <c r="D646" s="31"/>
      <c r="E646" s="32"/>
      <c r="F646" s="33"/>
      <c r="G646" s="37"/>
    </row>
    <row r="647" spans="1:7" ht="15.75" x14ac:dyDescent="0.25">
      <c r="A647" s="35">
        <v>645</v>
      </c>
      <c r="B647" s="23" t="s">
        <v>1951</v>
      </c>
      <c r="C647" s="36" t="s">
        <v>1906</v>
      </c>
      <c r="D647" s="31"/>
      <c r="E647" s="32"/>
      <c r="F647" s="33"/>
      <c r="G647" s="37"/>
    </row>
    <row r="648" spans="1:7" ht="15.75" x14ac:dyDescent="0.25">
      <c r="A648" s="35">
        <v>646</v>
      </c>
      <c r="B648" s="23" t="s">
        <v>848</v>
      </c>
      <c r="C648" s="36" t="s">
        <v>1906</v>
      </c>
      <c r="D648" s="31">
        <v>42794</v>
      </c>
      <c r="E648" s="32">
        <v>0.5625</v>
      </c>
      <c r="F648" s="33" t="s">
        <v>2277</v>
      </c>
      <c r="G648" s="37"/>
    </row>
    <row r="649" spans="1:7" ht="15.75" x14ac:dyDescent="0.25">
      <c r="A649" s="35">
        <v>647</v>
      </c>
      <c r="B649" s="23" t="s">
        <v>2334</v>
      </c>
      <c r="C649" s="36" t="s">
        <v>1906</v>
      </c>
      <c r="D649" s="31">
        <v>42794</v>
      </c>
      <c r="E649" s="32">
        <v>0.5625</v>
      </c>
      <c r="F649" s="33" t="s">
        <v>2277</v>
      </c>
      <c r="G649" s="37"/>
    </row>
    <row r="650" spans="1:7" ht="15.75" x14ac:dyDescent="0.25">
      <c r="A650" s="35">
        <v>648</v>
      </c>
      <c r="B650" s="23" t="s">
        <v>1450</v>
      </c>
      <c r="C650" s="36" t="s">
        <v>1906</v>
      </c>
      <c r="D650" s="31">
        <v>42800</v>
      </c>
      <c r="E650" s="32">
        <v>0.39583333333333331</v>
      </c>
      <c r="F650" s="33" t="s">
        <v>2277</v>
      </c>
      <c r="G650" s="37"/>
    </row>
    <row r="651" spans="1:7" ht="15.75" x14ac:dyDescent="0.25">
      <c r="A651" s="35">
        <v>649</v>
      </c>
      <c r="B651" s="23" t="s">
        <v>1732</v>
      </c>
      <c r="C651" s="36" t="s">
        <v>1906</v>
      </c>
      <c r="D651" s="31"/>
      <c r="E651" s="32"/>
      <c r="F651" s="33"/>
      <c r="G651" s="37"/>
    </row>
    <row r="652" spans="1:7" ht="15.75" x14ac:dyDescent="0.25">
      <c r="A652" s="35">
        <v>650</v>
      </c>
      <c r="B652" s="23" t="s">
        <v>1977</v>
      </c>
      <c r="C652" s="36" t="s">
        <v>1906</v>
      </c>
      <c r="D652" s="31">
        <v>42800</v>
      </c>
      <c r="E652" s="32">
        <v>0.39583333333333331</v>
      </c>
      <c r="F652" s="33" t="s">
        <v>2277</v>
      </c>
      <c r="G652" s="37"/>
    </row>
    <row r="653" spans="1:7" ht="15.75" x14ac:dyDescent="0.25">
      <c r="A653" s="35">
        <v>651</v>
      </c>
      <c r="B653" s="23" t="s">
        <v>1338</v>
      </c>
      <c r="C653" s="36" t="s">
        <v>1906</v>
      </c>
      <c r="D653" s="31">
        <v>42794</v>
      </c>
      <c r="E653" s="32">
        <v>0.5625</v>
      </c>
      <c r="F653" s="33" t="s">
        <v>2277</v>
      </c>
      <c r="G653" s="37"/>
    </row>
    <row r="654" spans="1:7" ht="15.75" x14ac:dyDescent="0.25">
      <c r="A654" s="35">
        <v>652</v>
      </c>
      <c r="B654" s="23" t="s">
        <v>741</v>
      </c>
      <c r="C654" s="36" t="s">
        <v>1906</v>
      </c>
      <c r="D654" s="31">
        <v>42794</v>
      </c>
      <c r="E654" s="32">
        <v>0.5625</v>
      </c>
      <c r="F654" s="33" t="s">
        <v>2277</v>
      </c>
      <c r="G654" s="37"/>
    </row>
    <row r="655" spans="1:7" ht="15.75" x14ac:dyDescent="0.25">
      <c r="A655" s="35">
        <v>653</v>
      </c>
      <c r="B655" s="23" t="s">
        <v>2479</v>
      </c>
      <c r="C655" s="36" t="s">
        <v>1906</v>
      </c>
      <c r="D655" s="31">
        <v>42800</v>
      </c>
      <c r="E655" s="32">
        <v>0.39583333333333331</v>
      </c>
      <c r="F655" s="33" t="s">
        <v>2277</v>
      </c>
      <c r="G655" s="37"/>
    </row>
    <row r="656" spans="1:7" ht="15.75" x14ac:dyDescent="0.25">
      <c r="A656" s="35">
        <v>654</v>
      </c>
      <c r="B656" s="23" t="s">
        <v>824</v>
      </c>
      <c r="C656" s="36" t="s">
        <v>1906</v>
      </c>
      <c r="D656" s="31">
        <v>42794</v>
      </c>
      <c r="E656" s="32">
        <v>0.5625</v>
      </c>
      <c r="F656" s="33" t="s">
        <v>2277</v>
      </c>
      <c r="G656" s="37"/>
    </row>
    <row r="657" spans="1:7" ht="15.75" x14ac:dyDescent="0.25">
      <c r="A657" s="35">
        <v>655</v>
      </c>
      <c r="B657" s="23" t="s">
        <v>1044</v>
      </c>
      <c r="C657" s="36" t="s">
        <v>1906</v>
      </c>
      <c r="D657" s="31">
        <v>42794</v>
      </c>
      <c r="E657" s="32">
        <v>0.5625</v>
      </c>
      <c r="F657" s="33" t="s">
        <v>2277</v>
      </c>
      <c r="G657" s="37"/>
    </row>
    <row r="658" spans="1:7" ht="15.75" x14ac:dyDescent="0.25">
      <c r="A658" s="35">
        <v>656</v>
      </c>
      <c r="B658" s="23" t="s">
        <v>1117</v>
      </c>
      <c r="C658" s="36" t="s">
        <v>1906</v>
      </c>
      <c r="D658" s="31">
        <v>42794</v>
      </c>
      <c r="E658" s="32">
        <v>0.5625</v>
      </c>
      <c r="F658" s="33" t="s">
        <v>2277</v>
      </c>
      <c r="G658" s="37"/>
    </row>
    <row r="659" spans="1:7" ht="15.75" x14ac:dyDescent="0.25">
      <c r="A659" s="35">
        <v>657</v>
      </c>
      <c r="B659" s="23" t="s">
        <v>1435</v>
      </c>
      <c r="C659" s="36" t="s">
        <v>1906</v>
      </c>
      <c r="D659" s="31">
        <v>42794</v>
      </c>
      <c r="E659" s="32">
        <v>0.64583333333333337</v>
      </c>
      <c r="F659" s="33" t="s">
        <v>2277</v>
      </c>
      <c r="G659" s="37"/>
    </row>
    <row r="660" spans="1:7" ht="15.75" x14ac:dyDescent="0.25">
      <c r="A660" s="35">
        <v>658</v>
      </c>
      <c r="B660" s="23" t="s">
        <v>853</v>
      </c>
      <c r="C660" s="36" t="s">
        <v>1906</v>
      </c>
      <c r="D660" s="31">
        <v>42794</v>
      </c>
      <c r="E660" s="32">
        <v>0.64583333333333337</v>
      </c>
      <c r="F660" s="33" t="s">
        <v>2277</v>
      </c>
      <c r="G660" s="38"/>
    </row>
    <row r="661" spans="1:7" ht="15.75" x14ac:dyDescent="0.25">
      <c r="A661" s="35">
        <v>659</v>
      </c>
      <c r="B661" s="23" t="s">
        <v>2247</v>
      </c>
      <c r="C661" s="36" t="s">
        <v>1906</v>
      </c>
      <c r="D661" s="31"/>
      <c r="E661" s="32"/>
      <c r="F661" s="33"/>
      <c r="G661" s="37"/>
    </row>
    <row r="662" spans="1:7" ht="15.75" x14ac:dyDescent="0.25">
      <c r="A662" s="35">
        <v>660</v>
      </c>
      <c r="B662" s="23" t="s">
        <v>2278</v>
      </c>
      <c r="C662" s="36" t="s">
        <v>1906</v>
      </c>
      <c r="D662" s="31">
        <v>42794</v>
      </c>
      <c r="E662" s="32">
        <v>0.64583333333333337</v>
      </c>
      <c r="F662" s="33" t="s">
        <v>2277</v>
      </c>
      <c r="G662" s="37"/>
    </row>
    <row r="663" spans="1:7" ht="15.75" x14ac:dyDescent="0.25">
      <c r="A663" s="35">
        <v>661</v>
      </c>
      <c r="B663" s="23" t="s">
        <v>1937</v>
      </c>
      <c r="C663" s="36" t="s">
        <v>1906</v>
      </c>
      <c r="D663" s="31">
        <v>42794</v>
      </c>
      <c r="E663" s="32">
        <v>0.64583333333333337</v>
      </c>
      <c r="F663" s="33" t="s">
        <v>2277</v>
      </c>
      <c r="G663" s="37"/>
    </row>
    <row r="664" spans="1:7" ht="15.75" x14ac:dyDescent="0.25">
      <c r="A664" s="35">
        <v>662</v>
      </c>
      <c r="B664" s="23" t="s">
        <v>2482</v>
      </c>
      <c r="C664" s="36" t="s">
        <v>1906</v>
      </c>
      <c r="D664" s="31">
        <v>42794</v>
      </c>
      <c r="E664" s="32">
        <v>0.64583333333333337</v>
      </c>
      <c r="F664" s="33" t="s">
        <v>2277</v>
      </c>
      <c r="G664" s="37"/>
    </row>
    <row r="665" spans="1:7" ht="15.75" x14ac:dyDescent="0.25">
      <c r="A665" s="35">
        <v>663</v>
      </c>
      <c r="B665" s="23" t="s">
        <v>1187</v>
      </c>
      <c r="C665" s="36" t="s">
        <v>1906</v>
      </c>
      <c r="D665" s="31">
        <v>42794</v>
      </c>
      <c r="E665" s="32">
        <v>0.64583333333333337</v>
      </c>
      <c r="F665" s="33" t="s">
        <v>2277</v>
      </c>
      <c r="G665" s="37"/>
    </row>
    <row r="666" spans="1:7" ht="15.75" x14ac:dyDescent="0.25">
      <c r="A666" s="35">
        <v>664</v>
      </c>
      <c r="B666" s="23" t="s">
        <v>2269</v>
      </c>
      <c r="C666" s="36" t="s">
        <v>1906</v>
      </c>
      <c r="D666" s="31">
        <v>42794</v>
      </c>
      <c r="E666" s="32">
        <v>0.64583333333333337</v>
      </c>
      <c r="F666" s="33" t="s">
        <v>2277</v>
      </c>
      <c r="G666" s="37"/>
    </row>
    <row r="667" spans="1:7" ht="15.75" x14ac:dyDescent="0.25">
      <c r="A667" s="35">
        <v>665</v>
      </c>
      <c r="B667" s="23" t="s">
        <v>1589</v>
      </c>
      <c r="C667" s="36" t="s">
        <v>1906</v>
      </c>
      <c r="D667" s="31">
        <v>42794</v>
      </c>
      <c r="E667" s="32">
        <v>0.64583333333333337</v>
      </c>
      <c r="F667" s="33" t="s">
        <v>2277</v>
      </c>
      <c r="G667" s="37"/>
    </row>
    <row r="668" spans="1:7" ht="15.75" x14ac:dyDescent="0.25">
      <c r="A668" s="35">
        <v>666</v>
      </c>
      <c r="B668" s="23" t="s">
        <v>1372</v>
      </c>
      <c r="C668" s="36" t="s">
        <v>1906</v>
      </c>
      <c r="D668" s="31">
        <v>42794</v>
      </c>
      <c r="E668" s="32">
        <v>0.64583333333333337</v>
      </c>
      <c r="F668" s="33" t="s">
        <v>2277</v>
      </c>
      <c r="G668" s="37"/>
    </row>
    <row r="669" spans="1:7" ht="15.75" x14ac:dyDescent="0.25">
      <c r="A669" s="35">
        <v>667</v>
      </c>
      <c r="B669" s="23" t="s">
        <v>2270</v>
      </c>
      <c r="C669" s="36" t="s">
        <v>1906</v>
      </c>
      <c r="D669" s="31">
        <v>42794</v>
      </c>
      <c r="E669" s="32">
        <v>0.64583333333333337</v>
      </c>
      <c r="F669" s="33" t="s">
        <v>2277</v>
      </c>
      <c r="G669" s="37"/>
    </row>
    <row r="670" spans="1:7" ht="15.75" x14ac:dyDescent="0.25">
      <c r="A670" s="35">
        <v>668</v>
      </c>
      <c r="B670" s="23" t="s">
        <v>1253</v>
      </c>
      <c r="C670" s="36" t="s">
        <v>1906</v>
      </c>
      <c r="D670" s="31">
        <v>42794</v>
      </c>
      <c r="E670" s="32">
        <v>0.64583333333333337</v>
      </c>
      <c r="F670" s="33" t="s">
        <v>2277</v>
      </c>
      <c r="G670" s="37"/>
    </row>
    <row r="671" spans="1:7" ht="15.75" x14ac:dyDescent="0.25">
      <c r="A671" s="35">
        <v>669</v>
      </c>
      <c r="B671" s="23" t="s">
        <v>500</v>
      </c>
      <c r="C671" s="36" t="s">
        <v>1906</v>
      </c>
      <c r="D671" s="31">
        <v>42794</v>
      </c>
      <c r="E671" s="32">
        <v>0.64583333333333337</v>
      </c>
      <c r="F671" s="33" t="s">
        <v>2277</v>
      </c>
      <c r="G671" s="37"/>
    </row>
    <row r="672" spans="1:7" ht="15.75" x14ac:dyDescent="0.25">
      <c r="A672" s="35">
        <v>670</v>
      </c>
      <c r="B672" s="23" t="s">
        <v>1193</v>
      </c>
      <c r="C672" s="36" t="s">
        <v>1906</v>
      </c>
      <c r="D672" s="31">
        <v>42794</v>
      </c>
      <c r="E672" s="32">
        <v>0.64583333333333337</v>
      </c>
      <c r="F672" s="33" t="s">
        <v>2277</v>
      </c>
      <c r="G672" s="37"/>
    </row>
    <row r="673" spans="1:7" ht="15.75" x14ac:dyDescent="0.25">
      <c r="A673" s="35">
        <v>671</v>
      </c>
      <c r="B673" s="23" t="s">
        <v>2146</v>
      </c>
      <c r="C673" s="36" t="s">
        <v>1906</v>
      </c>
      <c r="D673" s="31">
        <v>42794</v>
      </c>
      <c r="E673" s="32">
        <v>0.64583333333333337</v>
      </c>
      <c r="F673" s="33" t="s">
        <v>2277</v>
      </c>
      <c r="G673" s="37"/>
    </row>
    <row r="674" spans="1:7" ht="15.75" x14ac:dyDescent="0.25">
      <c r="A674" s="35">
        <v>672</v>
      </c>
      <c r="B674" s="23" t="s">
        <v>1651</v>
      </c>
      <c r="C674" s="36" t="s">
        <v>1906</v>
      </c>
      <c r="D674" s="31">
        <v>42794</v>
      </c>
      <c r="E674" s="32">
        <v>0.64583333333333337</v>
      </c>
      <c r="F674" s="33" t="s">
        <v>2277</v>
      </c>
      <c r="G674" s="37"/>
    </row>
    <row r="675" spans="1:7" ht="15.75" x14ac:dyDescent="0.25">
      <c r="A675" s="35">
        <v>673</v>
      </c>
      <c r="B675" s="23" t="s">
        <v>1958</v>
      </c>
      <c r="C675" s="36" t="s">
        <v>1906</v>
      </c>
      <c r="D675" s="31"/>
      <c r="E675" s="32"/>
      <c r="F675" s="33"/>
      <c r="G675" s="37"/>
    </row>
    <row r="676" spans="1:7" ht="15.75" x14ac:dyDescent="0.25">
      <c r="A676" s="35">
        <v>674</v>
      </c>
      <c r="B676" s="23" t="s">
        <v>1049</v>
      </c>
      <c r="C676" s="36" t="s">
        <v>1906</v>
      </c>
      <c r="D676" s="31">
        <v>42794</v>
      </c>
      <c r="E676" s="32">
        <v>0.64583333333333337</v>
      </c>
      <c r="F676" s="33" t="s">
        <v>2277</v>
      </c>
      <c r="G676" s="37"/>
    </row>
    <row r="677" spans="1:7" ht="15.75" x14ac:dyDescent="0.25">
      <c r="A677" s="35">
        <v>675</v>
      </c>
      <c r="B677" s="23" t="s">
        <v>601</v>
      </c>
      <c r="C677" s="36" t="s">
        <v>1906</v>
      </c>
      <c r="D677" s="31">
        <v>42794</v>
      </c>
      <c r="E677" s="32">
        <v>0.64583333333333337</v>
      </c>
      <c r="F677" s="33" t="s">
        <v>2277</v>
      </c>
      <c r="G677" s="37"/>
    </row>
    <row r="678" spans="1:7" ht="15.75" x14ac:dyDescent="0.25">
      <c r="A678" s="35">
        <v>676</v>
      </c>
      <c r="B678" s="23" t="s">
        <v>622</v>
      </c>
      <c r="C678" s="36" t="s">
        <v>1906</v>
      </c>
      <c r="D678" s="31">
        <v>42794</v>
      </c>
      <c r="E678" s="32">
        <v>0.64583333333333337</v>
      </c>
      <c r="F678" s="33" t="s">
        <v>2277</v>
      </c>
      <c r="G678" s="37"/>
    </row>
    <row r="679" spans="1:7" ht="15.75" x14ac:dyDescent="0.25">
      <c r="A679" s="35">
        <v>677</v>
      </c>
      <c r="B679" s="23" t="s">
        <v>482</v>
      </c>
      <c r="C679" s="36" t="s">
        <v>1906</v>
      </c>
      <c r="D679" s="31">
        <v>42793</v>
      </c>
      <c r="E679" s="32">
        <v>0.64583333333333337</v>
      </c>
      <c r="F679" s="33" t="s">
        <v>2277</v>
      </c>
      <c r="G679" s="37"/>
    </row>
    <row r="680" spans="1:7" ht="15.75" x14ac:dyDescent="0.25">
      <c r="A680" s="35">
        <v>678</v>
      </c>
      <c r="B680" s="23" t="s">
        <v>83</v>
      </c>
      <c r="C680" s="36" t="s">
        <v>1906</v>
      </c>
      <c r="D680" s="31">
        <v>42794</v>
      </c>
      <c r="E680" s="32">
        <v>0.64583333333333337</v>
      </c>
      <c r="F680" s="33" t="s">
        <v>2277</v>
      </c>
      <c r="G680" s="37"/>
    </row>
    <row r="681" spans="1:7" ht="15.75" x14ac:dyDescent="0.25">
      <c r="A681" s="35">
        <v>679</v>
      </c>
      <c r="B681" s="23" t="s">
        <v>1941</v>
      </c>
      <c r="C681" s="36" t="s">
        <v>1906</v>
      </c>
      <c r="D681" s="31"/>
      <c r="E681" s="32"/>
      <c r="F681" s="33"/>
      <c r="G681" s="37"/>
    </row>
    <row r="682" spans="1:7" ht="15.75" x14ac:dyDescent="0.25">
      <c r="A682" s="35">
        <v>680</v>
      </c>
      <c r="B682" s="23" t="s">
        <v>415</v>
      </c>
      <c r="C682" s="36" t="s">
        <v>1906</v>
      </c>
      <c r="D682" s="31">
        <v>42794</v>
      </c>
      <c r="E682" s="32">
        <v>0.64583333333333337</v>
      </c>
      <c r="F682" s="33" t="s">
        <v>2277</v>
      </c>
      <c r="G682" s="37"/>
    </row>
    <row r="683" spans="1:7" ht="15.75" x14ac:dyDescent="0.25">
      <c r="A683" s="35">
        <v>681</v>
      </c>
      <c r="B683" s="23" t="s">
        <v>25</v>
      </c>
      <c r="C683" s="36" t="s">
        <v>1906</v>
      </c>
      <c r="D683" s="31">
        <v>42794</v>
      </c>
      <c r="E683" s="32">
        <v>0.64583333333333337</v>
      </c>
      <c r="F683" s="33" t="s">
        <v>2277</v>
      </c>
      <c r="G683" s="37"/>
    </row>
    <row r="684" spans="1:7" ht="15.75" x14ac:dyDescent="0.25">
      <c r="A684" s="35">
        <v>682</v>
      </c>
      <c r="B684" s="23" t="s">
        <v>2254</v>
      </c>
      <c r="C684" s="36" t="s">
        <v>1906</v>
      </c>
      <c r="D684" s="31">
        <v>42794</v>
      </c>
      <c r="E684" s="32">
        <v>0.64583333333333337</v>
      </c>
      <c r="F684" s="33" t="s">
        <v>2277</v>
      </c>
      <c r="G684" s="37"/>
    </row>
    <row r="685" spans="1:7" ht="15.75" x14ac:dyDescent="0.25">
      <c r="A685" s="35">
        <v>683</v>
      </c>
      <c r="B685" s="23" t="s">
        <v>1870</v>
      </c>
      <c r="C685" s="36" t="s">
        <v>1906</v>
      </c>
      <c r="D685" s="31">
        <v>42800</v>
      </c>
      <c r="E685" s="32">
        <v>0.47916666666666669</v>
      </c>
      <c r="F685" s="33" t="s">
        <v>2277</v>
      </c>
      <c r="G685" s="37"/>
    </row>
    <row r="686" spans="1:7" ht="15.75" x14ac:dyDescent="0.25">
      <c r="A686" s="35">
        <v>684</v>
      </c>
      <c r="B686" s="23" t="s">
        <v>1835</v>
      </c>
      <c r="C686" s="36" t="s">
        <v>1906</v>
      </c>
      <c r="D686" s="31">
        <v>42794</v>
      </c>
      <c r="E686" s="32">
        <v>0.64583333333333337</v>
      </c>
      <c r="F686" s="33" t="s">
        <v>2277</v>
      </c>
      <c r="G686" s="37"/>
    </row>
    <row r="687" spans="1:7" ht="15.75" x14ac:dyDescent="0.25">
      <c r="A687" s="35">
        <v>685</v>
      </c>
      <c r="B687" s="23" t="s">
        <v>529</v>
      </c>
      <c r="C687" s="36" t="s">
        <v>1906</v>
      </c>
      <c r="D687" s="31"/>
      <c r="E687" s="32"/>
      <c r="F687" s="33"/>
      <c r="G687" s="37"/>
    </row>
    <row r="688" spans="1:7" ht="15.75" x14ac:dyDescent="0.25">
      <c r="A688" s="35">
        <v>686</v>
      </c>
      <c r="B688" s="23" t="s">
        <v>325</v>
      </c>
      <c r="C688" s="36" t="s">
        <v>1906</v>
      </c>
      <c r="D688" s="31">
        <v>42794</v>
      </c>
      <c r="E688" s="32">
        <v>0.64583333333333337</v>
      </c>
      <c r="F688" s="33" t="s">
        <v>2277</v>
      </c>
      <c r="G688" s="37"/>
    </row>
    <row r="689" spans="1:7" ht="15.75" x14ac:dyDescent="0.25">
      <c r="A689" s="35">
        <v>687</v>
      </c>
      <c r="B689" s="23" t="s">
        <v>2351</v>
      </c>
      <c r="C689" s="36" t="s">
        <v>1906</v>
      </c>
      <c r="D689" s="31">
        <v>42794</v>
      </c>
      <c r="E689" s="32">
        <v>0.64583333333333337</v>
      </c>
      <c r="F689" s="33" t="s">
        <v>2277</v>
      </c>
      <c r="G689" s="37"/>
    </row>
    <row r="690" spans="1:7" ht="15.75" x14ac:dyDescent="0.25">
      <c r="A690" s="35">
        <v>688</v>
      </c>
      <c r="B690" s="23" t="s">
        <v>2135</v>
      </c>
      <c r="C690" s="36" t="s">
        <v>1906</v>
      </c>
      <c r="D690" s="31"/>
      <c r="E690" s="32"/>
      <c r="F690" s="33"/>
      <c r="G690" s="37"/>
    </row>
    <row r="691" spans="1:7" ht="15.75" x14ac:dyDescent="0.25">
      <c r="A691" s="35">
        <v>689</v>
      </c>
      <c r="B691" s="23" t="s">
        <v>870</v>
      </c>
      <c r="C691" s="36" t="s">
        <v>1906</v>
      </c>
      <c r="D691" s="31">
        <v>42794</v>
      </c>
      <c r="E691" s="32">
        <v>0.64583333333333337</v>
      </c>
      <c r="F691" s="33" t="s">
        <v>2277</v>
      </c>
      <c r="G691" s="37"/>
    </row>
    <row r="692" spans="1:7" ht="15.75" x14ac:dyDescent="0.25">
      <c r="A692" s="35">
        <v>690</v>
      </c>
      <c r="B692" s="23" t="s">
        <v>2255</v>
      </c>
      <c r="C692" s="36" t="s">
        <v>1906</v>
      </c>
      <c r="D692" s="31">
        <v>42795</v>
      </c>
      <c r="E692" s="32">
        <v>0.39583333333333331</v>
      </c>
      <c r="F692" s="33" t="s">
        <v>2277</v>
      </c>
      <c r="G692" s="37"/>
    </row>
    <row r="693" spans="1:7" ht="15.75" x14ac:dyDescent="0.25">
      <c r="A693" s="35">
        <v>691</v>
      </c>
      <c r="B693" s="23" t="s">
        <v>623</v>
      </c>
      <c r="C693" s="36" t="s">
        <v>1906</v>
      </c>
      <c r="D693" s="31">
        <v>42795</v>
      </c>
      <c r="E693" s="32">
        <v>0.39583333333333331</v>
      </c>
      <c r="F693" s="33" t="s">
        <v>2277</v>
      </c>
      <c r="G693" s="38"/>
    </row>
    <row r="694" spans="1:7" ht="15.75" x14ac:dyDescent="0.25">
      <c r="A694" s="35">
        <v>692</v>
      </c>
      <c r="B694" s="23" t="s">
        <v>547</v>
      </c>
      <c r="C694" s="36" t="s">
        <v>1906</v>
      </c>
      <c r="D694" s="31">
        <v>42795</v>
      </c>
      <c r="E694" s="32">
        <v>0.39583333333333331</v>
      </c>
      <c r="F694" s="33" t="s">
        <v>2277</v>
      </c>
      <c r="G694" s="37"/>
    </row>
    <row r="695" spans="1:7" ht="15.75" x14ac:dyDescent="0.25">
      <c r="A695" s="35">
        <v>693</v>
      </c>
      <c r="B695" s="23" t="s">
        <v>372</v>
      </c>
      <c r="C695" s="36" t="s">
        <v>1906</v>
      </c>
      <c r="D695" s="31">
        <v>42795</v>
      </c>
      <c r="E695" s="32">
        <v>0.39583333333333331</v>
      </c>
      <c r="F695" s="33" t="s">
        <v>2277</v>
      </c>
      <c r="G695" s="37"/>
    </row>
    <row r="696" spans="1:7" ht="15.75" x14ac:dyDescent="0.25">
      <c r="A696" s="35">
        <v>694</v>
      </c>
      <c r="B696" s="23" t="s">
        <v>426</v>
      </c>
      <c r="C696" s="36" t="s">
        <v>1906</v>
      </c>
      <c r="D696" s="31">
        <v>42795</v>
      </c>
      <c r="E696" s="32">
        <v>0.39583333333333331</v>
      </c>
      <c r="F696" s="33" t="s">
        <v>2277</v>
      </c>
      <c r="G696" s="37"/>
    </row>
    <row r="697" spans="1:7" ht="15.75" x14ac:dyDescent="0.25">
      <c r="A697" s="35">
        <v>695</v>
      </c>
      <c r="B697" s="23" t="s">
        <v>269</v>
      </c>
      <c r="C697" s="36" t="s">
        <v>1906</v>
      </c>
      <c r="D697" s="31">
        <v>42795</v>
      </c>
      <c r="E697" s="32">
        <v>0.39583333333333331</v>
      </c>
      <c r="F697" s="33" t="s">
        <v>2277</v>
      </c>
      <c r="G697" s="37"/>
    </row>
    <row r="698" spans="1:7" ht="15.75" x14ac:dyDescent="0.25">
      <c r="A698" s="35">
        <v>696</v>
      </c>
      <c r="B698" s="23" t="s">
        <v>1296</v>
      </c>
      <c r="C698" s="36" t="s">
        <v>1906</v>
      </c>
      <c r="D698" s="31">
        <v>42800</v>
      </c>
      <c r="E698" s="32">
        <v>0.39583333333333331</v>
      </c>
      <c r="F698" s="33" t="s">
        <v>2277</v>
      </c>
      <c r="G698" s="37"/>
    </row>
    <row r="699" spans="1:7" ht="15.75" x14ac:dyDescent="0.25">
      <c r="A699" s="35">
        <v>697</v>
      </c>
      <c r="B699" s="23" t="s">
        <v>805</v>
      </c>
      <c r="C699" s="36" t="s">
        <v>1906</v>
      </c>
      <c r="D699" s="31"/>
      <c r="E699" s="32"/>
      <c r="F699" s="33"/>
      <c r="G699" s="37"/>
    </row>
    <row r="700" spans="1:7" ht="15.75" x14ac:dyDescent="0.25">
      <c r="A700" s="35">
        <v>698</v>
      </c>
      <c r="B700" s="23" t="s">
        <v>827</v>
      </c>
      <c r="C700" s="36" t="s">
        <v>1906</v>
      </c>
      <c r="D700" s="31">
        <v>42795</v>
      </c>
      <c r="E700" s="32">
        <v>0.39583333333333331</v>
      </c>
      <c r="F700" s="33" t="s">
        <v>2277</v>
      </c>
      <c r="G700" s="37"/>
    </row>
    <row r="701" spans="1:7" ht="15.75" x14ac:dyDescent="0.25">
      <c r="A701" s="35">
        <v>699</v>
      </c>
      <c r="B701" s="23" t="s">
        <v>1555</v>
      </c>
      <c r="C701" s="36" t="s">
        <v>1906</v>
      </c>
      <c r="D701" s="31"/>
      <c r="E701" s="32"/>
      <c r="F701" s="33"/>
      <c r="G701" s="37"/>
    </row>
    <row r="702" spans="1:7" ht="15.75" x14ac:dyDescent="0.25">
      <c r="A702" s="35">
        <v>700</v>
      </c>
      <c r="B702" s="23" t="s">
        <v>257</v>
      </c>
      <c r="C702" s="36" t="s">
        <v>1906</v>
      </c>
      <c r="D702" s="31">
        <v>42795</v>
      </c>
      <c r="E702" s="32">
        <v>0.39583333333333331</v>
      </c>
      <c r="F702" s="33" t="s">
        <v>2277</v>
      </c>
      <c r="G702" s="37"/>
    </row>
    <row r="703" spans="1:7" ht="15.75" x14ac:dyDescent="0.25">
      <c r="A703" s="35">
        <v>701</v>
      </c>
      <c r="B703" s="23" t="s">
        <v>847</v>
      </c>
      <c r="C703" s="36" t="s">
        <v>1906</v>
      </c>
      <c r="D703" s="31">
        <v>42795</v>
      </c>
      <c r="E703" s="32">
        <v>0.39583333333333331</v>
      </c>
      <c r="F703" s="33" t="s">
        <v>2277</v>
      </c>
      <c r="G703" s="37"/>
    </row>
    <row r="704" spans="1:7" ht="15.75" x14ac:dyDescent="0.25">
      <c r="A704" s="35">
        <v>702</v>
      </c>
      <c r="B704" s="23" t="s">
        <v>1623</v>
      </c>
      <c r="C704" s="36" t="s">
        <v>1906</v>
      </c>
      <c r="D704" s="31">
        <v>42795</v>
      </c>
      <c r="E704" s="32">
        <v>0.39583333333333331</v>
      </c>
      <c r="F704" s="33" t="s">
        <v>2277</v>
      </c>
      <c r="G704" s="37"/>
    </row>
    <row r="705" spans="1:7" ht="15.75" x14ac:dyDescent="0.25">
      <c r="A705" s="35">
        <v>703</v>
      </c>
      <c r="B705" s="23" t="s">
        <v>854</v>
      </c>
      <c r="C705" s="36" t="s">
        <v>1906</v>
      </c>
      <c r="D705" s="31">
        <v>42795</v>
      </c>
      <c r="E705" s="32">
        <v>0.39583333333333331</v>
      </c>
      <c r="F705" s="33" t="s">
        <v>2277</v>
      </c>
      <c r="G705" s="37"/>
    </row>
    <row r="706" spans="1:7" ht="15.75" x14ac:dyDescent="0.25">
      <c r="A706" s="35">
        <v>704</v>
      </c>
      <c r="B706" s="23" t="s">
        <v>290</v>
      </c>
      <c r="C706" s="36" t="s">
        <v>1906</v>
      </c>
      <c r="D706" s="31">
        <v>42795</v>
      </c>
      <c r="E706" s="32">
        <v>0.39583333333333331</v>
      </c>
      <c r="F706" s="33" t="s">
        <v>2277</v>
      </c>
      <c r="G706" s="37"/>
    </row>
    <row r="707" spans="1:7" ht="15.75" x14ac:dyDescent="0.25">
      <c r="A707" s="35">
        <v>705</v>
      </c>
      <c r="B707" s="23" t="s">
        <v>1840</v>
      </c>
      <c r="C707" s="36" t="s">
        <v>1906</v>
      </c>
      <c r="D707" s="31">
        <v>42795</v>
      </c>
      <c r="E707" s="32">
        <v>0.39583333333333331</v>
      </c>
      <c r="F707" s="33" t="s">
        <v>2277</v>
      </c>
      <c r="G707" s="37"/>
    </row>
    <row r="708" spans="1:7" ht="15.75" x14ac:dyDescent="0.25">
      <c r="A708" s="35">
        <v>706</v>
      </c>
      <c r="B708" s="23" t="s">
        <v>631</v>
      </c>
      <c r="C708" s="36" t="s">
        <v>1906</v>
      </c>
      <c r="D708" s="31"/>
      <c r="E708" s="32"/>
      <c r="F708" s="33"/>
      <c r="G708" s="37"/>
    </row>
    <row r="709" spans="1:7" ht="15.75" x14ac:dyDescent="0.25">
      <c r="A709" s="35">
        <v>707</v>
      </c>
      <c r="B709" s="23" t="s">
        <v>126</v>
      </c>
      <c r="C709" s="36" t="s">
        <v>1906</v>
      </c>
      <c r="D709" s="31">
        <v>42795</v>
      </c>
      <c r="E709" s="32">
        <v>0.39583333333333331</v>
      </c>
      <c r="F709" s="33" t="s">
        <v>2277</v>
      </c>
      <c r="G709" s="37"/>
    </row>
    <row r="710" spans="1:7" ht="15.75" x14ac:dyDescent="0.25">
      <c r="A710" s="35">
        <v>708</v>
      </c>
      <c r="B710" s="23" t="s">
        <v>2028</v>
      </c>
      <c r="C710" s="36" t="s">
        <v>1906</v>
      </c>
      <c r="D710" s="31">
        <v>42795</v>
      </c>
      <c r="E710" s="32">
        <v>0.39583333333333331</v>
      </c>
      <c r="F710" s="33" t="s">
        <v>2277</v>
      </c>
      <c r="G710" s="37"/>
    </row>
    <row r="711" spans="1:7" ht="15.75" x14ac:dyDescent="0.25">
      <c r="A711" s="35">
        <v>709</v>
      </c>
      <c r="B711" s="23" t="s">
        <v>1316</v>
      </c>
      <c r="C711" s="36" t="s">
        <v>1906</v>
      </c>
      <c r="D711" s="31">
        <v>42795</v>
      </c>
      <c r="E711" s="32">
        <v>0.39583333333333331</v>
      </c>
      <c r="F711" s="33" t="s">
        <v>2277</v>
      </c>
      <c r="G711" s="37"/>
    </row>
    <row r="712" spans="1:7" ht="15.75" x14ac:dyDescent="0.25">
      <c r="A712" s="35">
        <v>710</v>
      </c>
      <c r="B712" s="23" t="s">
        <v>1235</v>
      </c>
      <c r="C712" s="36" t="s">
        <v>1906</v>
      </c>
      <c r="D712" s="31">
        <v>42795</v>
      </c>
      <c r="E712" s="32">
        <v>0.39583333333333331</v>
      </c>
      <c r="F712" s="33" t="s">
        <v>2277</v>
      </c>
      <c r="G712" s="37"/>
    </row>
    <row r="713" spans="1:7" ht="15.75" x14ac:dyDescent="0.25">
      <c r="A713" s="35">
        <v>711</v>
      </c>
      <c r="B713" s="23" t="s">
        <v>338</v>
      </c>
      <c r="C713" s="36" t="s">
        <v>1906</v>
      </c>
      <c r="D713" s="31">
        <v>42795</v>
      </c>
      <c r="E713" s="32">
        <v>0.39583333333333331</v>
      </c>
      <c r="F713" s="33" t="s">
        <v>2277</v>
      </c>
      <c r="G713" s="37"/>
    </row>
    <row r="714" spans="1:7" ht="15.75" x14ac:dyDescent="0.25">
      <c r="A714" s="35">
        <v>712</v>
      </c>
      <c r="B714" s="23" t="s">
        <v>1862</v>
      </c>
      <c r="C714" s="36" t="s">
        <v>1906</v>
      </c>
      <c r="D714" s="31">
        <v>42795</v>
      </c>
      <c r="E714" s="32">
        <v>0.39583333333333331</v>
      </c>
      <c r="F714" s="33" t="s">
        <v>2277</v>
      </c>
      <c r="G714" s="37"/>
    </row>
    <row r="715" spans="1:7" ht="15.75" x14ac:dyDescent="0.25">
      <c r="A715" s="35">
        <v>713</v>
      </c>
      <c r="B715" s="23" t="s">
        <v>240</v>
      </c>
      <c r="C715" s="36" t="s">
        <v>1906</v>
      </c>
      <c r="D715" s="31">
        <v>42795</v>
      </c>
      <c r="E715" s="32">
        <v>0.39583333333333331</v>
      </c>
      <c r="F715" s="33" t="s">
        <v>2277</v>
      </c>
      <c r="G715" s="37"/>
    </row>
    <row r="716" spans="1:7" ht="15.75" x14ac:dyDescent="0.25">
      <c r="A716" s="35">
        <v>714</v>
      </c>
      <c r="B716" s="23" t="s">
        <v>91</v>
      </c>
      <c r="C716" s="36" t="s">
        <v>1906</v>
      </c>
      <c r="D716" s="31">
        <v>42795</v>
      </c>
      <c r="E716" s="32">
        <v>0.39583333333333331</v>
      </c>
      <c r="F716" s="33" t="s">
        <v>2277</v>
      </c>
      <c r="G716" s="37"/>
    </row>
    <row r="717" spans="1:7" ht="15.75" x14ac:dyDescent="0.25">
      <c r="A717" s="35">
        <v>715</v>
      </c>
      <c r="B717" s="23" t="s">
        <v>1395</v>
      </c>
      <c r="C717" s="36" t="s">
        <v>1906</v>
      </c>
      <c r="D717" s="31">
        <v>42795</v>
      </c>
      <c r="E717" s="32">
        <v>0.39583333333333331</v>
      </c>
      <c r="F717" s="33" t="s">
        <v>2277</v>
      </c>
      <c r="G717" s="37"/>
    </row>
    <row r="718" spans="1:7" ht="15.75" x14ac:dyDescent="0.25">
      <c r="A718" s="35">
        <v>716</v>
      </c>
      <c r="B718" s="23" t="s">
        <v>1963</v>
      </c>
      <c r="C718" s="36" t="s">
        <v>1906</v>
      </c>
      <c r="D718" s="31">
        <v>42795</v>
      </c>
      <c r="E718" s="32">
        <v>0.39583333333333331</v>
      </c>
      <c r="F718" s="33" t="s">
        <v>2277</v>
      </c>
      <c r="G718" s="37"/>
    </row>
    <row r="719" spans="1:7" ht="15.75" x14ac:dyDescent="0.25">
      <c r="A719" s="35">
        <v>717</v>
      </c>
      <c r="B719" s="23" t="s">
        <v>2005</v>
      </c>
      <c r="C719" s="36" t="s">
        <v>1906</v>
      </c>
      <c r="D719" s="31"/>
      <c r="E719" s="32"/>
      <c r="F719" s="33"/>
      <c r="G719" s="37"/>
    </row>
    <row r="720" spans="1:7" ht="15.75" x14ac:dyDescent="0.25">
      <c r="A720" s="35">
        <v>718</v>
      </c>
      <c r="B720" s="23" t="s">
        <v>840</v>
      </c>
      <c r="C720" s="36" t="s">
        <v>1906</v>
      </c>
      <c r="D720" s="31">
        <v>42795</v>
      </c>
      <c r="E720" s="32">
        <v>0.39583333333333331</v>
      </c>
      <c r="F720" s="33" t="s">
        <v>2277</v>
      </c>
      <c r="G720" s="37"/>
    </row>
    <row r="721" spans="1:7" ht="15.75" x14ac:dyDescent="0.25">
      <c r="A721" s="35">
        <v>719</v>
      </c>
      <c r="B721" s="23" t="s">
        <v>2271</v>
      </c>
      <c r="C721" s="36" t="s">
        <v>1906</v>
      </c>
      <c r="D721" s="31">
        <v>42795</v>
      </c>
      <c r="E721" s="32">
        <v>0.39583333333333331</v>
      </c>
      <c r="F721" s="33" t="s">
        <v>2277</v>
      </c>
      <c r="G721" s="37"/>
    </row>
    <row r="722" spans="1:7" ht="15.75" x14ac:dyDescent="0.25">
      <c r="A722" s="35">
        <v>720</v>
      </c>
      <c r="B722" s="23" t="s">
        <v>318</v>
      </c>
      <c r="C722" s="36" t="s">
        <v>1906</v>
      </c>
      <c r="D722" s="31"/>
      <c r="E722" s="32"/>
      <c r="F722" s="33"/>
      <c r="G722" s="37"/>
    </row>
    <row r="723" spans="1:7" ht="15.75" x14ac:dyDescent="0.25">
      <c r="A723" s="35">
        <v>721</v>
      </c>
      <c r="B723" s="23" t="s">
        <v>1266</v>
      </c>
      <c r="C723" s="36" t="s">
        <v>1906</v>
      </c>
      <c r="D723" s="31">
        <v>42795</v>
      </c>
      <c r="E723" s="32">
        <v>0.39583333333333331</v>
      </c>
      <c r="F723" s="33" t="s">
        <v>2277</v>
      </c>
      <c r="G723" s="37"/>
    </row>
    <row r="724" spans="1:7" ht="15.75" x14ac:dyDescent="0.25">
      <c r="A724" s="35">
        <v>722</v>
      </c>
      <c r="B724" s="23" t="s">
        <v>139</v>
      </c>
      <c r="C724" s="36" t="s">
        <v>1906</v>
      </c>
      <c r="D724" s="31">
        <v>42800</v>
      </c>
      <c r="E724" s="32">
        <v>0.39583333333333331</v>
      </c>
      <c r="F724" s="33" t="s">
        <v>2277</v>
      </c>
      <c r="G724" s="37"/>
    </row>
    <row r="725" spans="1:7" ht="15.75" x14ac:dyDescent="0.25">
      <c r="A725" s="35">
        <v>723</v>
      </c>
      <c r="B725" s="39" t="s">
        <v>1659</v>
      </c>
      <c r="C725" s="40" t="s">
        <v>1906</v>
      </c>
      <c r="D725" s="41">
        <v>42795</v>
      </c>
      <c r="E725" s="42">
        <v>0.47916666666666669</v>
      </c>
      <c r="F725" s="43" t="s">
        <v>2277</v>
      </c>
      <c r="G725" s="53"/>
    </row>
    <row r="726" spans="1:7" ht="15.75" x14ac:dyDescent="0.25">
      <c r="A726" s="35">
        <v>724</v>
      </c>
      <c r="B726" s="23" t="s">
        <v>537</v>
      </c>
      <c r="C726" s="36" t="s">
        <v>1906</v>
      </c>
      <c r="D726" s="31"/>
      <c r="E726" s="32"/>
      <c r="F726" s="33"/>
      <c r="G726" s="38"/>
    </row>
    <row r="727" spans="1:7" ht="15.75" x14ac:dyDescent="0.25">
      <c r="A727" s="35">
        <v>725</v>
      </c>
      <c r="B727" s="23" t="s">
        <v>1032</v>
      </c>
      <c r="C727" s="36" t="s">
        <v>1906</v>
      </c>
      <c r="D727" s="31"/>
      <c r="E727" s="32"/>
      <c r="F727" s="33"/>
      <c r="G727" s="37"/>
    </row>
    <row r="728" spans="1:7" ht="15.75" x14ac:dyDescent="0.25">
      <c r="A728" s="35">
        <v>726</v>
      </c>
      <c r="B728" s="23" t="s">
        <v>2495</v>
      </c>
      <c r="C728" s="36" t="s">
        <v>1906</v>
      </c>
      <c r="D728" s="31">
        <v>42795</v>
      </c>
      <c r="E728" s="32">
        <v>0.47916666666666669</v>
      </c>
      <c r="F728" s="33" t="s">
        <v>2277</v>
      </c>
      <c r="G728" s="37"/>
    </row>
    <row r="729" spans="1:7" ht="15.75" x14ac:dyDescent="0.25">
      <c r="A729" s="35">
        <v>727</v>
      </c>
      <c r="B729" s="23" t="s">
        <v>903</v>
      </c>
      <c r="C729" s="36" t="s">
        <v>1906</v>
      </c>
      <c r="D729" s="31">
        <v>42795</v>
      </c>
      <c r="E729" s="32">
        <v>0.47916666666666669</v>
      </c>
      <c r="F729" s="33" t="s">
        <v>2277</v>
      </c>
      <c r="G729" s="37"/>
    </row>
    <row r="730" spans="1:7" ht="15.75" x14ac:dyDescent="0.25">
      <c r="A730" s="35">
        <v>728</v>
      </c>
      <c r="B730" s="23" t="s">
        <v>210</v>
      </c>
      <c r="C730" s="36" t="s">
        <v>1906</v>
      </c>
      <c r="D730" s="31"/>
      <c r="E730" s="32"/>
      <c r="F730" s="33"/>
      <c r="G730" s="37"/>
    </row>
    <row r="731" spans="1:7" ht="15.75" x14ac:dyDescent="0.25">
      <c r="A731" s="35">
        <v>729</v>
      </c>
      <c r="B731" s="23" t="s">
        <v>282</v>
      </c>
      <c r="C731" s="36" t="s">
        <v>1906</v>
      </c>
      <c r="D731" s="31"/>
      <c r="E731" s="32"/>
      <c r="F731" s="33"/>
      <c r="G731" s="37"/>
    </row>
    <row r="732" spans="1:7" ht="15.75" x14ac:dyDescent="0.25">
      <c r="A732" s="35">
        <v>730</v>
      </c>
      <c r="B732" s="23" t="s">
        <v>683</v>
      </c>
      <c r="C732" s="36" t="s">
        <v>1906</v>
      </c>
      <c r="D732" s="31">
        <v>42795</v>
      </c>
      <c r="E732" s="32">
        <v>0.47916666666666669</v>
      </c>
      <c r="F732" s="33" t="s">
        <v>2277</v>
      </c>
      <c r="G732" s="37"/>
    </row>
    <row r="733" spans="1:7" ht="15.75" x14ac:dyDescent="0.25">
      <c r="A733" s="35">
        <v>731</v>
      </c>
      <c r="B733" s="23" t="s">
        <v>2498</v>
      </c>
      <c r="C733" s="36" t="s">
        <v>1906</v>
      </c>
      <c r="D733" s="31">
        <v>42795</v>
      </c>
      <c r="E733" s="32">
        <v>0.47916666666666669</v>
      </c>
      <c r="F733" s="33" t="s">
        <v>2277</v>
      </c>
      <c r="G733" s="37"/>
    </row>
    <row r="734" spans="1:7" ht="15.75" x14ac:dyDescent="0.25">
      <c r="A734" s="35">
        <v>732</v>
      </c>
      <c r="B734" s="23" t="s">
        <v>2023</v>
      </c>
      <c r="C734" s="36" t="s">
        <v>1906</v>
      </c>
      <c r="D734" s="31">
        <v>42795</v>
      </c>
      <c r="E734" s="32">
        <v>0.47916666666666669</v>
      </c>
      <c r="F734" s="33" t="s">
        <v>2277</v>
      </c>
      <c r="G734" s="37"/>
    </row>
    <row r="735" spans="1:7" ht="15.75" x14ac:dyDescent="0.25">
      <c r="A735" s="35">
        <v>733</v>
      </c>
      <c r="B735" s="23" t="s">
        <v>1028</v>
      </c>
      <c r="C735" s="36" t="s">
        <v>1906</v>
      </c>
      <c r="D735" s="31">
        <v>42800</v>
      </c>
      <c r="E735" s="32">
        <v>0.47916666666666669</v>
      </c>
      <c r="F735" s="33" t="s">
        <v>2277</v>
      </c>
      <c r="G735" s="37"/>
    </row>
    <row r="736" spans="1:7" ht="15.75" x14ac:dyDescent="0.25">
      <c r="A736" s="35">
        <v>734</v>
      </c>
      <c r="B736" s="23" t="s">
        <v>1077</v>
      </c>
      <c r="C736" s="36" t="s">
        <v>1906</v>
      </c>
      <c r="D736" s="31">
        <v>42800</v>
      </c>
      <c r="E736" s="32">
        <v>0.47916666666666669</v>
      </c>
      <c r="F736" s="33" t="s">
        <v>2277</v>
      </c>
      <c r="G736" s="37"/>
    </row>
    <row r="737" spans="1:7" ht="15.75" x14ac:dyDescent="0.25">
      <c r="A737" s="35">
        <v>735</v>
      </c>
      <c r="B737" s="23" t="s">
        <v>115</v>
      </c>
      <c r="C737" s="36" t="s">
        <v>1906</v>
      </c>
      <c r="D737" s="31">
        <v>42795</v>
      </c>
      <c r="E737" s="32">
        <v>0.47916666666666669</v>
      </c>
      <c r="F737" s="33" t="s">
        <v>2277</v>
      </c>
      <c r="G737" s="37"/>
    </row>
    <row r="738" spans="1:7" ht="15.75" x14ac:dyDescent="0.25">
      <c r="A738" s="35">
        <v>736</v>
      </c>
      <c r="B738" s="23" t="s">
        <v>1456</v>
      </c>
      <c r="C738" s="36" t="s">
        <v>1906</v>
      </c>
      <c r="D738" s="31">
        <v>42795</v>
      </c>
      <c r="E738" s="32">
        <v>0.47916666666666669</v>
      </c>
      <c r="F738" s="33" t="s">
        <v>2277</v>
      </c>
      <c r="G738" s="37"/>
    </row>
    <row r="739" spans="1:7" ht="15.75" x14ac:dyDescent="0.25">
      <c r="A739" s="35">
        <v>737</v>
      </c>
      <c r="B739" s="23" t="s">
        <v>2224</v>
      </c>
      <c r="C739" s="36" t="s">
        <v>1906</v>
      </c>
      <c r="D739" s="31">
        <v>42795</v>
      </c>
      <c r="E739" s="32">
        <v>0.47916666666666669</v>
      </c>
      <c r="F739" s="33" t="s">
        <v>2277</v>
      </c>
      <c r="G739" s="37"/>
    </row>
    <row r="740" spans="1:7" ht="15.75" x14ac:dyDescent="0.25">
      <c r="A740" s="35">
        <v>738</v>
      </c>
      <c r="B740" s="23" t="s">
        <v>1594</v>
      </c>
      <c r="C740" s="36" t="s">
        <v>1906</v>
      </c>
      <c r="D740" s="31">
        <v>42800</v>
      </c>
      <c r="E740" s="32">
        <v>0.47916666666666669</v>
      </c>
      <c r="F740" s="33" t="s">
        <v>2277</v>
      </c>
      <c r="G740" s="37"/>
    </row>
    <row r="741" spans="1:7" ht="15.75" x14ac:dyDescent="0.25">
      <c r="A741" s="35">
        <v>739</v>
      </c>
      <c r="B741" s="23" t="s">
        <v>697</v>
      </c>
      <c r="C741" s="36" t="s">
        <v>1906</v>
      </c>
      <c r="D741" s="31">
        <v>42795</v>
      </c>
      <c r="E741" s="32">
        <v>0.47916666666666669</v>
      </c>
      <c r="F741" s="33" t="s">
        <v>2277</v>
      </c>
      <c r="G741" s="37"/>
    </row>
    <row r="742" spans="1:7" ht="15.75" x14ac:dyDescent="0.25">
      <c r="A742" s="35">
        <v>740</v>
      </c>
      <c r="B742" s="23" t="s">
        <v>555</v>
      </c>
      <c r="C742" s="36" t="s">
        <v>1906</v>
      </c>
      <c r="D742" s="31">
        <v>42795</v>
      </c>
      <c r="E742" s="32">
        <v>0.47916666666666669</v>
      </c>
      <c r="F742" s="33" t="s">
        <v>2277</v>
      </c>
      <c r="G742" s="37"/>
    </row>
    <row r="743" spans="1:7" ht="15.75" x14ac:dyDescent="0.25">
      <c r="A743" s="35">
        <v>741</v>
      </c>
      <c r="B743" s="23" t="s">
        <v>2138</v>
      </c>
      <c r="C743" s="36" t="s">
        <v>1906</v>
      </c>
      <c r="D743" s="31">
        <v>42795</v>
      </c>
      <c r="E743" s="32">
        <v>0.47916666666666669</v>
      </c>
      <c r="F743" s="33" t="s">
        <v>2277</v>
      </c>
      <c r="G743" s="37"/>
    </row>
    <row r="744" spans="1:7" ht="15.75" x14ac:dyDescent="0.25">
      <c r="A744" s="35">
        <v>742</v>
      </c>
      <c r="B744" s="23" t="s">
        <v>2496</v>
      </c>
      <c r="C744" s="36" t="s">
        <v>1906</v>
      </c>
      <c r="D744" s="31">
        <v>42795</v>
      </c>
      <c r="E744" s="32">
        <v>0.47916666666666669</v>
      </c>
      <c r="F744" s="33" t="s">
        <v>2277</v>
      </c>
      <c r="G744" s="37"/>
    </row>
    <row r="745" spans="1:7" ht="15.75" x14ac:dyDescent="0.25">
      <c r="A745" s="35">
        <v>743</v>
      </c>
      <c r="B745" s="23" t="s">
        <v>493</v>
      </c>
      <c r="C745" s="36" t="s">
        <v>1906</v>
      </c>
      <c r="D745" s="31">
        <v>42795</v>
      </c>
      <c r="E745" s="32">
        <v>0.47916666666666669</v>
      </c>
      <c r="F745" s="33" t="s">
        <v>2277</v>
      </c>
      <c r="G745" s="37"/>
    </row>
    <row r="746" spans="1:7" ht="15.75" x14ac:dyDescent="0.25">
      <c r="A746" s="35">
        <v>744</v>
      </c>
      <c r="B746" s="23" t="s">
        <v>1704</v>
      </c>
      <c r="C746" s="36" t="s">
        <v>1906</v>
      </c>
      <c r="D746" s="31"/>
      <c r="E746" s="32"/>
      <c r="F746" s="33"/>
      <c r="G746" s="37"/>
    </row>
    <row r="747" spans="1:7" ht="15.75" x14ac:dyDescent="0.25">
      <c r="A747" s="35">
        <v>745</v>
      </c>
      <c r="B747" s="23" t="s">
        <v>504</v>
      </c>
      <c r="C747" s="36" t="s">
        <v>1906</v>
      </c>
      <c r="D747" s="31">
        <v>42795</v>
      </c>
      <c r="E747" s="32">
        <v>0.47916666666666669</v>
      </c>
      <c r="F747" s="33" t="s">
        <v>2277</v>
      </c>
      <c r="G747" s="37"/>
    </row>
    <row r="748" spans="1:7" ht="15.75" x14ac:dyDescent="0.25">
      <c r="A748" s="35">
        <v>746</v>
      </c>
      <c r="B748" s="23" t="s">
        <v>2502</v>
      </c>
      <c r="C748" s="36" t="s">
        <v>1906</v>
      </c>
      <c r="D748" s="31">
        <v>42795</v>
      </c>
      <c r="E748" s="32">
        <v>0.47916666666666669</v>
      </c>
      <c r="F748" s="33" t="s">
        <v>2277</v>
      </c>
      <c r="G748" s="37"/>
    </row>
    <row r="749" spans="1:7" ht="15.75" x14ac:dyDescent="0.25">
      <c r="A749" s="35">
        <v>747</v>
      </c>
      <c r="B749" s="23" t="s">
        <v>1417</v>
      </c>
      <c r="C749" s="36" t="s">
        <v>1906</v>
      </c>
      <c r="D749" s="31">
        <v>42795</v>
      </c>
      <c r="E749" s="32">
        <v>0.47916666666666669</v>
      </c>
      <c r="F749" s="33" t="s">
        <v>2277</v>
      </c>
      <c r="G749" s="37"/>
    </row>
    <row r="750" spans="1:7" ht="15.75" x14ac:dyDescent="0.25">
      <c r="A750" s="35">
        <v>748</v>
      </c>
      <c r="B750" s="23" t="s">
        <v>1201</v>
      </c>
      <c r="C750" s="36" t="s">
        <v>1906</v>
      </c>
      <c r="D750" s="31">
        <v>42795</v>
      </c>
      <c r="E750" s="32">
        <v>0.47916666666666669</v>
      </c>
      <c r="F750" s="33" t="s">
        <v>2277</v>
      </c>
      <c r="G750" s="37"/>
    </row>
    <row r="751" spans="1:7" ht="15.75" x14ac:dyDescent="0.25">
      <c r="A751" s="35">
        <v>749</v>
      </c>
      <c r="B751" s="23" t="s">
        <v>1113</v>
      </c>
      <c r="C751" s="36" t="s">
        <v>1906</v>
      </c>
      <c r="D751" s="31">
        <v>42795</v>
      </c>
      <c r="E751" s="32">
        <v>0.47916666666666669</v>
      </c>
      <c r="F751" s="33" t="s">
        <v>2277</v>
      </c>
      <c r="G751" s="37"/>
    </row>
    <row r="752" spans="1:7" ht="15.75" x14ac:dyDescent="0.25">
      <c r="A752" s="35">
        <v>750</v>
      </c>
      <c r="B752" s="23" t="s">
        <v>2802</v>
      </c>
      <c r="C752" s="36" t="s">
        <v>1906</v>
      </c>
      <c r="D752" s="31">
        <v>42795</v>
      </c>
      <c r="E752" s="32">
        <v>0.47916666666666669</v>
      </c>
      <c r="F752" s="33" t="s">
        <v>2277</v>
      </c>
      <c r="G752" s="37"/>
    </row>
    <row r="753" spans="1:7" ht="15.75" x14ac:dyDescent="0.25">
      <c r="A753" s="35">
        <v>751</v>
      </c>
      <c r="B753" s="23" t="s">
        <v>205</v>
      </c>
      <c r="C753" s="36" t="s">
        <v>1906</v>
      </c>
      <c r="D753" s="31">
        <v>42795</v>
      </c>
      <c r="E753" s="32">
        <v>0.47916666666666669</v>
      </c>
      <c r="F753" s="33" t="s">
        <v>2277</v>
      </c>
      <c r="G753" s="37"/>
    </row>
    <row r="754" spans="1:7" ht="15.75" x14ac:dyDescent="0.25">
      <c r="A754" s="35">
        <v>752</v>
      </c>
      <c r="B754" s="23" t="s">
        <v>1385</v>
      </c>
      <c r="C754" s="36" t="s">
        <v>1906</v>
      </c>
      <c r="D754" s="31"/>
      <c r="E754" s="32"/>
      <c r="F754" s="33"/>
      <c r="G754" s="37"/>
    </row>
    <row r="755" spans="1:7" ht="15.75" x14ac:dyDescent="0.25">
      <c r="A755" s="35">
        <v>753</v>
      </c>
      <c r="B755" s="23" t="s">
        <v>2343</v>
      </c>
      <c r="C755" s="36" t="s">
        <v>1906</v>
      </c>
      <c r="D755" s="31">
        <v>42795</v>
      </c>
      <c r="E755" s="32">
        <v>0.47916666666666669</v>
      </c>
      <c r="F755" s="33" t="s">
        <v>2277</v>
      </c>
      <c r="G755" s="37"/>
    </row>
    <row r="756" spans="1:7" ht="15.75" x14ac:dyDescent="0.25">
      <c r="A756" s="35">
        <v>754</v>
      </c>
      <c r="B756" s="23" t="s">
        <v>1464</v>
      </c>
      <c r="C756" s="36" t="s">
        <v>1906</v>
      </c>
      <c r="D756" s="31">
        <v>42795</v>
      </c>
      <c r="E756" s="32">
        <v>0.47916666666666669</v>
      </c>
      <c r="F756" s="33" t="s">
        <v>2277</v>
      </c>
      <c r="G756" s="37"/>
    </row>
    <row r="757" spans="1:7" ht="15.75" x14ac:dyDescent="0.25">
      <c r="A757" s="35">
        <v>755</v>
      </c>
      <c r="B757" s="23" t="s">
        <v>1890</v>
      </c>
      <c r="C757" s="36" t="s">
        <v>1906</v>
      </c>
      <c r="D757" s="31">
        <v>42795</v>
      </c>
      <c r="E757" s="32">
        <v>0.47916666666666669</v>
      </c>
      <c r="F757" s="33" t="s">
        <v>2277</v>
      </c>
      <c r="G757" s="37"/>
    </row>
    <row r="758" spans="1:7" ht="15.75" x14ac:dyDescent="0.25">
      <c r="A758" s="35">
        <v>756</v>
      </c>
      <c r="B758" s="23" t="s">
        <v>2510</v>
      </c>
      <c r="C758" s="36" t="s">
        <v>1906</v>
      </c>
      <c r="D758" s="31">
        <v>42795</v>
      </c>
      <c r="E758" s="32">
        <v>0.47916666666666669</v>
      </c>
      <c r="F758" s="33" t="s">
        <v>2277</v>
      </c>
      <c r="G758" s="37"/>
    </row>
    <row r="759" spans="1:7" ht="15.75" x14ac:dyDescent="0.25">
      <c r="A759" s="35">
        <v>757</v>
      </c>
      <c r="B759" s="23" t="s">
        <v>1738</v>
      </c>
      <c r="C759" s="36" t="s">
        <v>1906</v>
      </c>
      <c r="D759" s="31">
        <v>42795</v>
      </c>
      <c r="E759" s="32">
        <v>0.5625</v>
      </c>
      <c r="F759" s="33" t="s">
        <v>2277</v>
      </c>
      <c r="G759" s="37"/>
    </row>
    <row r="760" spans="1:7" ht="15.75" x14ac:dyDescent="0.25">
      <c r="A760" s="35">
        <v>758</v>
      </c>
      <c r="B760" s="23" t="s">
        <v>756</v>
      </c>
      <c r="C760" s="36" t="s">
        <v>1906</v>
      </c>
      <c r="D760" s="31">
        <v>42795</v>
      </c>
      <c r="E760" s="32">
        <v>0.5625</v>
      </c>
      <c r="F760" s="33" t="s">
        <v>2277</v>
      </c>
      <c r="G760" s="38"/>
    </row>
    <row r="761" spans="1:7" ht="15.75" x14ac:dyDescent="0.25">
      <c r="A761" s="35">
        <v>759</v>
      </c>
      <c r="B761" s="23" t="s">
        <v>469</v>
      </c>
      <c r="C761" s="36" t="s">
        <v>1906</v>
      </c>
      <c r="D761" s="31">
        <v>42795</v>
      </c>
      <c r="E761" s="32">
        <v>0.5625</v>
      </c>
      <c r="F761" s="33" t="s">
        <v>2277</v>
      </c>
      <c r="G761" s="37"/>
    </row>
    <row r="762" spans="1:7" ht="15.75" x14ac:dyDescent="0.25">
      <c r="A762" s="35">
        <v>760</v>
      </c>
      <c r="B762" s="23" t="s">
        <v>2096</v>
      </c>
      <c r="C762" s="36" t="s">
        <v>1906</v>
      </c>
      <c r="D762" s="31">
        <v>42795</v>
      </c>
      <c r="E762" s="32">
        <v>0.5625</v>
      </c>
      <c r="F762" s="33" t="s">
        <v>2277</v>
      </c>
      <c r="G762" s="37"/>
    </row>
    <row r="763" spans="1:7" ht="15.75" x14ac:dyDescent="0.25">
      <c r="A763" s="35">
        <v>761</v>
      </c>
      <c r="B763" s="23" t="s">
        <v>2089</v>
      </c>
      <c r="C763" s="36" t="s">
        <v>1906</v>
      </c>
      <c r="D763" s="31">
        <v>42795</v>
      </c>
      <c r="E763" s="32">
        <v>0.5625</v>
      </c>
      <c r="F763" s="33" t="s">
        <v>2277</v>
      </c>
      <c r="G763" s="37"/>
    </row>
    <row r="764" spans="1:7" ht="15.75" x14ac:dyDescent="0.25">
      <c r="A764" s="35">
        <v>762</v>
      </c>
      <c r="B764" s="23" t="s">
        <v>314</v>
      </c>
      <c r="C764" s="36" t="s">
        <v>1906</v>
      </c>
      <c r="D764" s="31">
        <v>42795</v>
      </c>
      <c r="E764" s="32">
        <v>0.5625</v>
      </c>
      <c r="F764" s="33" t="s">
        <v>2277</v>
      </c>
      <c r="G764" s="37"/>
    </row>
    <row r="765" spans="1:7" ht="15.75" x14ac:dyDescent="0.25">
      <c r="A765" s="35">
        <v>763</v>
      </c>
      <c r="B765" s="23" t="s">
        <v>1671</v>
      </c>
      <c r="C765" s="36" t="s">
        <v>1906</v>
      </c>
      <c r="D765" s="31">
        <v>42795</v>
      </c>
      <c r="E765" s="32">
        <v>0.5625</v>
      </c>
      <c r="F765" s="33" t="s">
        <v>2277</v>
      </c>
      <c r="G765" s="37"/>
    </row>
    <row r="766" spans="1:7" ht="15.75" x14ac:dyDescent="0.25">
      <c r="A766" s="35">
        <v>764</v>
      </c>
      <c r="B766" s="23" t="s">
        <v>293</v>
      </c>
      <c r="C766" s="36" t="s">
        <v>1906</v>
      </c>
      <c r="D766" s="31">
        <v>42795</v>
      </c>
      <c r="E766" s="32">
        <v>0.5625</v>
      </c>
      <c r="F766" s="33" t="s">
        <v>2277</v>
      </c>
      <c r="G766" s="37"/>
    </row>
    <row r="767" spans="1:7" ht="15.75" x14ac:dyDescent="0.25">
      <c r="A767" s="35">
        <v>765</v>
      </c>
      <c r="B767" s="23" t="s">
        <v>1244</v>
      </c>
      <c r="C767" s="36" t="s">
        <v>1906</v>
      </c>
      <c r="D767" s="31">
        <v>42795</v>
      </c>
      <c r="E767" s="32">
        <v>0.5625</v>
      </c>
      <c r="F767" s="33" t="s">
        <v>2277</v>
      </c>
      <c r="G767" s="37"/>
    </row>
    <row r="768" spans="1:7" ht="15.75" x14ac:dyDescent="0.25">
      <c r="A768" s="35">
        <v>766</v>
      </c>
      <c r="B768" s="23" t="s">
        <v>1930</v>
      </c>
      <c r="C768" s="36" t="s">
        <v>1906</v>
      </c>
      <c r="D768" s="31"/>
      <c r="E768" s="32"/>
      <c r="F768" s="33"/>
      <c r="G768" s="37"/>
    </row>
    <row r="769" spans="1:7" ht="15.75" x14ac:dyDescent="0.25">
      <c r="A769" s="35">
        <v>767</v>
      </c>
      <c r="B769" s="23" t="s">
        <v>2121</v>
      </c>
      <c r="C769" s="36" t="s">
        <v>1906</v>
      </c>
      <c r="D769" s="31"/>
      <c r="E769" s="32"/>
      <c r="F769" s="33"/>
      <c r="G769" s="37"/>
    </row>
    <row r="770" spans="1:7" ht="15.75" x14ac:dyDescent="0.25">
      <c r="A770" s="35">
        <v>768</v>
      </c>
      <c r="B770" s="23" t="s">
        <v>526</v>
      </c>
      <c r="C770" s="36" t="s">
        <v>1906</v>
      </c>
      <c r="D770" s="31">
        <v>42795</v>
      </c>
      <c r="E770" s="32">
        <v>0.5625</v>
      </c>
      <c r="F770" s="33" t="s">
        <v>2277</v>
      </c>
      <c r="G770" s="37"/>
    </row>
    <row r="771" spans="1:7" ht="15.75" x14ac:dyDescent="0.25">
      <c r="A771" s="35">
        <v>769</v>
      </c>
      <c r="B771" s="23" t="s">
        <v>1324</v>
      </c>
      <c r="C771" s="36" t="s">
        <v>1906</v>
      </c>
      <c r="D771" s="31">
        <v>42795</v>
      </c>
      <c r="E771" s="32">
        <v>0.5625</v>
      </c>
      <c r="F771" s="33" t="s">
        <v>2277</v>
      </c>
      <c r="G771" s="37"/>
    </row>
    <row r="772" spans="1:7" ht="15.75" x14ac:dyDescent="0.25">
      <c r="A772" s="35">
        <v>770</v>
      </c>
      <c r="B772" s="23" t="s">
        <v>2253</v>
      </c>
      <c r="C772" s="36" t="s">
        <v>1906</v>
      </c>
      <c r="D772" s="31">
        <v>42795</v>
      </c>
      <c r="E772" s="32">
        <v>0.5625</v>
      </c>
      <c r="F772" s="33" t="s">
        <v>2277</v>
      </c>
      <c r="G772" s="37"/>
    </row>
    <row r="773" spans="1:7" ht="15.75" x14ac:dyDescent="0.25">
      <c r="A773" s="35">
        <v>771</v>
      </c>
      <c r="B773" s="23" t="s">
        <v>893</v>
      </c>
      <c r="C773" s="36" t="s">
        <v>1906</v>
      </c>
      <c r="D773" s="31">
        <v>42795</v>
      </c>
      <c r="E773" s="32">
        <v>0.5625</v>
      </c>
      <c r="F773" s="33" t="s">
        <v>2277</v>
      </c>
      <c r="G773" s="37"/>
    </row>
    <row r="774" spans="1:7" ht="15.75" x14ac:dyDescent="0.25">
      <c r="A774" s="35">
        <v>772</v>
      </c>
      <c r="B774" s="23" t="s">
        <v>793</v>
      </c>
      <c r="C774" s="36" t="s">
        <v>1906</v>
      </c>
      <c r="D774" s="31">
        <v>42795</v>
      </c>
      <c r="E774" s="32">
        <v>0.5625</v>
      </c>
      <c r="F774" s="33" t="s">
        <v>2277</v>
      </c>
      <c r="G774" s="37"/>
    </row>
    <row r="775" spans="1:7" ht="15.75" x14ac:dyDescent="0.25">
      <c r="A775" s="35">
        <v>773</v>
      </c>
      <c r="B775" s="23" t="s">
        <v>532</v>
      </c>
      <c r="C775" s="36" t="s">
        <v>1906</v>
      </c>
      <c r="D775" s="31">
        <v>42795</v>
      </c>
      <c r="E775" s="32">
        <v>0.5625</v>
      </c>
      <c r="F775" s="33" t="s">
        <v>2277</v>
      </c>
      <c r="G775" s="37"/>
    </row>
    <row r="776" spans="1:7" ht="15.75" x14ac:dyDescent="0.25">
      <c r="A776" s="35">
        <v>774</v>
      </c>
      <c r="B776" s="23" t="s">
        <v>1474</v>
      </c>
      <c r="C776" s="36" t="s">
        <v>1906</v>
      </c>
      <c r="D776" s="31">
        <v>42795</v>
      </c>
      <c r="E776" s="32">
        <v>0.5625</v>
      </c>
      <c r="F776" s="33" t="s">
        <v>2277</v>
      </c>
      <c r="G776" s="37"/>
    </row>
    <row r="777" spans="1:7" ht="15.75" x14ac:dyDescent="0.25">
      <c r="A777" s="35">
        <v>775</v>
      </c>
      <c r="B777" s="23" t="s">
        <v>2252</v>
      </c>
      <c r="C777" s="36" t="s">
        <v>1906</v>
      </c>
      <c r="D777" s="31">
        <v>42795</v>
      </c>
      <c r="E777" s="32">
        <v>0.5625</v>
      </c>
      <c r="F777" s="33" t="s">
        <v>2277</v>
      </c>
      <c r="G777" s="37"/>
    </row>
    <row r="778" spans="1:7" ht="15.75" x14ac:dyDescent="0.25">
      <c r="A778" s="35">
        <v>776</v>
      </c>
      <c r="B778" s="23" t="s">
        <v>918</v>
      </c>
      <c r="C778" s="36" t="s">
        <v>1906</v>
      </c>
      <c r="D778" s="31"/>
      <c r="E778" s="32"/>
      <c r="F778" s="33"/>
      <c r="G778" s="37"/>
    </row>
    <row r="779" spans="1:7" ht="15.75" x14ac:dyDescent="0.25">
      <c r="A779" s="35">
        <v>777</v>
      </c>
      <c r="B779" s="23" t="s">
        <v>1001</v>
      </c>
      <c r="C779" s="36" t="s">
        <v>1906</v>
      </c>
      <c r="D779" s="31">
        <v>42795</v>
      </c>
      <c r="E779" s="32">
        <v>0.5625</v>
      </c>
      <c r="F779" s="33" t="s">
        <v>2277</v>
      </c>
      <c r="G779" s="37"/>
    </row>
    <row r="780" spans="1:7" ht="15.75" x14ac:dyDescent="0.25">
      <c r="A780" s="35">
        <v>778</v>
      </c>
      <c r="B780" s="23" t="s">
        <v>2117</v>
      </c>
      <c r="C780" s="36" t="s">
        <v>1906</v>
      </c>
      <c r="D780" s="31">
        <v>42795</v>
      </c>
      <c r="E780" s="32">
        <v>0.5625</v>
      </c>
      <c r="F780" s="33" t="s">
        <v>2277</v>
      </c>
      <c r="G780" s="37"/>
    </row>
    <row r="781" spans="1:7" ht="15.75" x14ac:dyDescent="0.25">
      <c r="A781" s="35">
        <v>779</v>
      </c>
      <c r="B781" s="23" t="s">
        <v>1765</v>
      </c>
      <c r="C781" s="36" t="s">
        <v>1906</v>
      </c>
      <c r="D781" s="31">
        <v>42795</v>
      </c>
      <c r="E781" s="32">
        <v>0.5625</v>
      </c>
      <c r="F781" s="33" t="s">
        <v>2277</v>
      </c>
      <c r="G781" s="37"/>
    </row>
    <row r="782" spans="1:7" ht="15.75" x14ac:dyDescent="0.25">
      <c r="A782" s="35">
        <v>780</v>
      </c>
      <c r="B782" s="23" t="s">
        <v>517</v>
      </c>
      <c r="C782" s="36" t="s">
        <v>1906</v>
      </c>
      <c r="D782" s="31">
        <v>42795</v>
      </c>
      <c r="E782" s="32">
        <v>0.5625</v>
      </c>
      <c r="F782" s="33" t="s">
        <v>2277</v>
      </c>
      <c r="G782" s="37"/>
    </row>
    <row r="783" spans="1:7" ht="15.75" x14ac:dyDescent="0.25">
      <c r="A783" s="35">
        <v>781</v>
      </c>
      <c r="B783" s="23" t="s">
        <v>1626</v>
      </c>
      <c r="C783" s="36" t="s">
        <v>1906</v>
      </c>
      <c r="D783" s="31">
        <v>42795</v>
      </c>
      <c r="E783" s="32">
        <v>0.5625</v>
      </c>
      <c r="F783" s="33" t="s">
        <v>2277</v>
      </c>
      <c r="G783" s="37"/>
    </row>
    <row r="784" spans="1:7" ht="15.75" x14ac:dyDescent="0.25">
      <c r="A784" s="35">
        <v>782</v>
      </c>
      <c r="B784" s="23" t="s">
        <v>188</v>
      </c>
      <c r="C784" s="36" t="s">
        <v>1906</v>
      </c>
      <c r="D784" s="31">
        <v>42795</v>
      </c>
      <c r="E784" s="32">
        <v>0.5625</v>
      </c>
      <c r="F784" s="33" t="s">
        <v>2277</v>
      </c>
      <c r="G784" s="37"/>
    </row>
    <row r="785" spans="1:7" ht="15.75" x14ac:dyDescent="0.25">
      <c r="A785" s="35">
        <v>783</v>
      </c>
      <c r="B785" s="23" t="s">
        <v>104</v>
      </c>
      <c r="C785" s="36" t="s">
        <v>1906</v>
      </c>
      <c r="D785" s="31">
        <v>42795</v>
      </c>
      <c r="E785" s="32">
        <v>0.5625</v>
      </c>
      <c r="F785" s="33" t="s">
        <v>2277</v>
      </c>
      <c r="G785" s="37"/>
    </row>
    <row r="786" spans="1:7" ht="15.75" x14ac:dyDescent="0.25">
      <c r="A786" s="35">
        <v>784</v>
      </c>
      <c r="B786" s="23" t="s">
        <v>28</v>
      </c>
      <c r="C786" s="36" t="s">
        <v>1906</v>
      </c>
      <c r="D786" s="31">
        <v>42795</v>
      </c>
      <c r="E786" s="32">
        <v>0.5625</v>
      </c>
      <c r="F786" s="33" t="s">
        <v>2277</v>
      </c>
      <c r="G786" s="37"/>
    </row>
    <row r="787" spans="1:7" ht="15.75" x14ac:dyDescent="0.25">
      <c r="A787" s="35">
        <v>785</v>
      </c>
      <c r="B787" s="23" t="s">
        <v>365</v>
      </c>
      <c r="C787" s="36" t="s">
        <v>1906</v>
      </c>
      <c r="D787" s="31">
        <v>42795</v>
      </c>
      <c r="E787" s="32">
        <v>0.5625</v>
      </c>
      <c r="F787" s="33" t="s">
        <v>2277</v>
      </c>
      <c r="G787" s="37"/>
    </row>
    <row r="788" spans="1:7" ht="15.75" x14ac:dyDescent="0.25">
      <c r="A788" s="35">
        <v>786</v>
      </c>
      <c r="B788" s="23" t="s">
        <v>209</v>
      </c>
      <c r="C788" s="36" t="s">
        <v>1906</v>
      </c>
      <c r="D788" s="31">
        <v>42795</v>
      </c>
      <c r="E788" s="32">
        <v>0.5625</v>
      </c>
      <c r="F788" s="33" t="s">
        <v>2277</v>
      </c>
      <c r="G788" s="37"/>
    </row>
    <row r="789" spans="1:7" ht="15.75" x14ac:dyDescent="0.25">
      <c r="A789" s="35">
        <v>787</v>
      </c>
      <c r="B789" s="23" t="s">
        <v>136</v>
      </c>
      <c r="C789" s="36" t="s">
        <v>1906</v>
      </c>
      <c r="D789" s="31">
        <v>42795</v>
      </c>
      <c r="E789" s="32">
        <v>0.5625</v>
      </c>
      <c r="F789" s="33" t="s">
        <v>2277</v>
      </c>
      <c r="G789" s="37"/>
    </row>
    <row r="790" spans="1:7" ht="15.75" x14ac:dyDescent="0.25">
      <c r="A790" s="35">
        <v>788</v>
      </c>
      <c r="B790" s="23" t="s">
        <v>1168</v>
      </c>
      <c r="C790" s="36" t="s">
        <v>1906</v>
      </c>
      <c r="D790" s="31">
        <v>42795</v>
      </c>
      <c r="E790" s="32">
        <v>0.64583333333333337</v>
      </c>
      <c r="F790" s="33" t="s">
        <v>2277</v>
      </c>
      <c r="G790" s="37"/>
    </row>
    <row r="791" spans="1:7" ht="15.75" x14ac:dyDescent="0.25">
      <c r="A791" s="35">
        <v>789</v>
      </c>
      <c r="B791" s="23" t="s">
        <v>1841</v>
      </c>
      <c r="C791" s="36" t="s">
        <v>1906</v>
      </c>
      <c r="D791" s="31">
        <v>42795</v>
      </c>
      <c r="E791" s="32">
        <v>0.64583333333333337</v>
      </c>
      <c r="F791" s="33" t="s">
        <v>2277</v>
      </c>
      <c r="G791" s="37"/>
    </row>
    <row r="792" spans="1:7" ht="15.75" x14ac:dyDescent="0.25">
      <c r="A792" s="35">
        <v>790</v>
      </c>
      <c r="B792" s="23" t="s">
        <v>1059</v>
      </c>
      <c r="C792" s="36" t="s">
        <v>1906</v>
      </c>
      <c r="D792" s="31">
        <v>42800</v>
      </c>
      <c r="E792" s="32">
        <v>0.47916666666666669</v>
      </c>
      <c r="F792" s="33" t="s">
        <v>2277</v>
      </c>
      <c r="G792" s="37"/>
    </row>
    <row r="793" spans="1:7" ht="15.75" x14ac:dyDescent="0.25">
      <c r="A793" s="35">
        <v>791</v>
      </c>
      <c r="B793" s="23" t="s">
        <v>1736</v>
      </c>
      <c r="C793" s="36" t="s">
        <v>1906</v>
      </c>
      <c r="D793" s="31"/>
      <c r="E793" s="32"/>
      <c r="F793" s="33"/>
      <c r="G793" s="37"/>
    </row>
    <row r="794" spans="1:7" ht="15.75" x14ac:dyDescent="0.25">
      <c r="A794" s="35">
        <v>792</v>
      </c>
      <c r="B794" s="23" t="s">
        <v>1962</v>
      </c>
      <c r="C794" s="36" t="s">
        <v>1906</v>
      </c>
      <c r="D794" s="31">
        <v>42795</v>
      </c>
      <c r="E794" s="32">
        <v>0.64583333333333337</v>
      </c>
      <c r="F794" s="33" t="s">
        <v>2277</v>
      </c>
      <c r="G794" s="37"/>
    </row>
    <row r="795" spans="1:7" ht="15.75" x14ac:dyDescent="0.25">
      <c r="A795" s="35">
        <v>793</v>
      </c>
      <c r="B795" s="23" t="s">
        <v>2517</v>
      </c>
      <c r="C795" s="36" t="s">
        <v>1906</v>
      </c>
      <c r="D795" s="31">
        <v>42800</v>
      </c>
      <c r="E795" s="32">
        <v>0.47916666666666669</v>
      </c>
      <c r="F795" s="33" t="s">
        <v>2277</v>
      </c>
      <c r="G795" s="37"/>
    </row>
    <row r="796" spans="1:7" ht="15.75" x14ac:dyDescent="0.25">
      <c r="A796" s="35">
        <v>794</v>
      </c>
      <c r="B796" s="23" t="s">
        <v>608</v>
      </c>
      <c r="C796" s="36" t="s">
        <v>1906</v>
      </c>
      <c r="D796" s="31"/>
      <c r="E796" s="32"/>
      <c r="F796" s="33"/>
      <c r="G796" s="37"/>
    </row>
    <row r="797" spans="1:7" ht="15.75" x14ac:dyDescent="0.25">
      <c r="A797" s="35">
        <v>795</v>
      </c>
      <c r="B797" s="23" t="s">
        <v>223</v>
      </c>
      <c r="C797" s="36" t="s">
        <v>1906</v>
      </c>
      <c r="D797" s="31">
        <v>42795</v>
      </c>
      <c r="E797" s="32">
        <v>0.64583333333333337</v>
      </c>
      <c r="F797" s="33" t="s">
        <v>2277</v>
      </c>
      <c r="G797" s="37"/>
    </row>
    <row r="798" spans="1:7" ht="15.75" x14ac:dyDescent="0.25">
      <c r="A798" s="35">
        <v>796</v>
      </c>
      <c r="B798" s="23" t="s">
        <v>1197</v>
      </c>
      <c r="C798" s="36" t="s">
        <v>1906</v>
      </c>
      <c r="D798" s="31">
        <v>42795</v>
      </c>
      <c r="E798" s="32">
        <v>0.64583333333333337</v>
      </c>
      <c r="F798" s="33" t="s">
        <v>2277</v>
      </c>
      <c r="G798" s="37"/>
    </row>
    <row r="799" spans="1:7" ht="15.75" x14ac:dyDescent="0.25">
      <c r="A799" s="35">
        <v>797</v>
      </c>
      <c r="B799" s="23" t="s">
        <v>2228</v>
      </c>
      <c r="C799" s="36" t="s">
        <v>1906</v>
      </c>
      <c r="D799" s="31">
        <v>42795</v>
      </c>
      <c r="E799" s="32">
        <v>0.64583333333333337</v>
      </c>
      <c r="F799" s="33" t="s">
        <v>2277</v>
      </c>
      <c r="G799" s="37"/>
    </row>
    <row r="800" spans="1:7" ht="15.75" x14ac:dyDescent="0.25">
      <c r="A800" s="35">
        <v>798</v>
      </c>
      <c r="B800" s="23" t="s">
        <v>2294</v>
      </c>
      <c r="C800" s="36" t="s">
        <v>1906</v>
      </c>
      <c r="D800" s="31">
        <v>42795</v>
      </c>
      <c r="E800" s="32">
        <v>0.64583333333333337</v>
      </c>
      <c r="F800" s="33" t="s">
        <v>2277</v>
      </c>
      <c r="G800" s="37"/>
    </row>
    <row r="801" spans="1:7" ht="15.75" x14ac:dyDescent="0.25">
      <c r="A801" s="35">
        <v>799</v>
      </c>
      <c r="B801" s="23" t="s">
        <v>936</v>
      </c>
      <c r="C801" s="36" t="s">
        <v>1906</v>
      </c>
      <c r="D801" s="31">
        <v>42795</v>
      </c>
      <c r="E801" s="32">
        <v>0.64583333333333337</v>
      </c>
      <c r="F801" s="33" t="s">
        <v>2277</v>
      </c>
      <c r="G801" s="37"/>
    </row>
    <row r="802" spans="1:7" ht="15.75" x14ac:dyDescent="0.25">
      <c r="A802" s="35">
        <v>800</v>
      </c>
      <c r="B802" s="23" t="s">
        <v>33</v>
      </c>
      <c r="C802" s="36" t="s">
        <v>1906</v>
      </c>
      <c r="D802" s="31">
        <v>42800</v>
      </c>
      <c r="E802" s="32">
        <v>0.47916666666666669</v>
      </c>
      <c r="F802" s="33" t="s">
        <v>2277</v>
      </c>
      <c r="G802" s="37"/>
    </row>
    <row r="803" spans="1:7" ht="15.75" x14ac:dyDescent="0.25">
      <c r="A803" s="35">
        <v>801</v>
      </c>
      <c r="B803" s="23" t="s">
        <v>709</v>
      </c>
      <c r="C803" s="36" t="s">
        <v>1906</v>
      </c>
      <c r="D803" s="31">
        <v>42800</v>
      </c>
      <c r="E803" s="32">
        <v>0.47916666666666669</v>
      </c>
      <c r="F803" s="33" t="s">
        <v>2277</v>
      </c>
      <c r="G803" s="37"/>
    </row>
    <row r="804" spans="1:7" ht="15.75" x14ac:dyDescent="0.25">
      <c r="A804" s="35">
        <v>802</v>
      </c>
      <c r="B804" s="23" t="s">
        <v>1490</v>
      </c>
      <c r="C804" s="36" t="s">
        <v>1906</v>
      </c>
      <c r="D804" s="31">
        <v>42795</v>
      </c>
      <c r="E804" s="32">
        <v>0.64583333333333337</v>
      </c>
      <c r="F804" s="33" t="s">
        <v>2277</v>
      </c>
      <c r="G804" s="37"/>
    </row>
    <row r="805" spans="1:7" ht="15.75" x14ac:dyDescent="0.25">
      <c r="A805" s="35">
        <v>803</v>
      </c>
      <c r="B805" s="23" t="s">
        <v>149</v>
      </c>
      <c r="C805" s="36" t="s">
        <v>1906</v>
      </c>
      <c r="D805" s="31"/>
      <c r="E805" s="32"/>
      <c r="F805" s="33"/>
      <c r="G805" s="37"/>
    </row>
    <row r="806" spans="1:7" ht="15.75" x14ac:dyDescent="0.25">
      <c r="A806" s="35">
        <v>804</v>
      </c>
      <c r="B806" s="23" t="s">
        <v>1485</v>
      </c>
      <c r="C806" s="36" t="s">
        <v>1906</v>
      </c>
      <c r="D806" s="31">
        <v>42795</v>
      </c>
      <c r="E806" s="32">
        <v>0.64583333333333337</v>
      </c>
      <c r="F806" s="33" t="s">
        <v>2277</v>
      </c>
      <c r="G806" s="37"/>
    </row>
    <row r="807" spans="1:7" ht="15.75" x14ac:dyDescent="0.25">
      <c r="A807" s="35">
        <v>805</v>
      </c>
      <c r="B807" s="23" t="s">
        <v>2049</v>
      </c>
      <c r="C807" s="36" t="s">
        <v>1906</v>
      </c>
      <c r="D807" s="31">
        <v>42795</v>
      </c>
      <c r="E807" s="32">
        <v>0.64583333333333337</v>
      </c>
      <c r="F807" s="33" t="s">
        <v>2277</v>
      </c>
      <c r="G807" s="37"/>
    </row>
    <row r="808" spans="1:7" ht="15.75" x14ac:dyDescent="0.25">
      <c r="A808" s="35">
        <v>806</v>
      </c>
      <c r="B808" s="23" t="s">
        <v>740</v>
      </c>
      <c r="C808" s="36" t="s">
        <v>1906</v>
      </c>
      <c r="D808" s="31">
        <v>42795</v>
      </c>
      <c r="E808" s="32">
        <v>0.64583333333333337</v>
      </c>
      <c r="F808" s="33" t="s">
        <v>2277</v>
      </c>
      <c r="G808" s="37"/>
    </row>
    <row r="809" spans="1:7" ht="15.75" x14ac:dyDescent="0.25">
      <c r="A809" s="35">
        <v>807</v>
      </c>
      <c r="B809" s="23" t="s">
        <v>2414</v>
      </c>
      <c r="C809" s="36" t="s">
        <v>1906</v>
      </c>
      <c r="D809" s="31"/>
      <c r="E809" s="32"/>
      <c r="F809" s="33"/>
      <c r="G809" s="37"/>
    </row>
    <row r="810" spans="1:7" ht="15.75" x14ac:dyDescent="0.25">
      <c r="A810" s="35">
        <v>808</v>
      </c>
      <c r="B810" s="23" t="s">
        <v>464</v>
      </c>
      <c r="C810" s="36" t="s">
        <v>1906</v>
      </c>
      <c r="D810" s="31">
        <v>42795</v>
      </c>
      <c r="E810" s="32">
        <v>0.64583333333333337</v>
      </c>
      <c r="F810" s="33" t="s">
        <v>2277</v>
      </c>
      <c r="G810" s="37"/>
    </row>
    <row r="811" spans="1:7" ht="15.75" x14ac:dyDescent="0.25">
      <c r="A811" s="35">
        <v>809</v>
      </c>
      <c r="B811" s="23" t="s">
        <v>35</v>
      </c>
      <c r="C811" s="36" t="s">
        <v>1906</v>
      </c>
      <c r="D811" s="31"/>
      <c r="E811" s="32"/>
      <c r="F811" s="33"/>
      <c r="G811" s="37"/>
    </row>
    <row r="812" spans="1:7" ht="15.75" x14ac:dyDescent="0.25">
      <c r="A812" s="35">
        <v>810</v>
      </c>
      <c r="B812" s="23" t="s">
        <v>1460</v>
      </c>
      <c r="C812" s="36" t="s">
        <v>1906</v>
      </c>
      <c r="D812" s="31"/>
      <c r="E812" s="32"/>
      <c r="F812" s="33"/>
      <c r="G812" s="37"/>
    </row>
    <row r="813" spans="1:7" ht="15.75" x14ac:dyDescent="0.25">
      <c r="A813" s="35">
        <v>811</v>
      </c>
      <c r="B813" s="23" t="s">
        <v>2124</v>
      </c>
      <c r="C813" s="36" t="s">
        <v>1906</v>
      </c>
      <c r="D813" s="31">
        <v>42795</v>
      </c>
      <c r="E813" s="32">
        <v>0.64583333333333337</v>
      </c>
      <c r="F813" s="33" t="s">
        <v>2277</v>
      </c>
      <c r="G813" s="37"/>
    </row>
    <row r="814" spans="1:7" ht="15.75" x14ac:dyDescent="0.25">
      <c r="A814" s="35">
        <v>812</v>
      </c>
      <c r="B814" s="23" t="s">
        <v>794</v>
      </c>
      <c r="C814" s="36" t="s">
        <v>1906</v>
      </c>
      <c r="D814" s="31">
        <v>42795</v>
      </c>
      <c r="E814" s="32">
        <v>0.64583333333333337</v>
      </c>
      <c r="F814" s="33" t="s">
        <v>2277</v>
      </c>
      <c r="G814" s="37"/>
    </row>
    <row r="815" spans="1:7" ht="15.75" x14ac:dyDescent="0.25">
      <c r="A815" s="35">
        <v>813</v>
      </c>
      <c r="B815" s="23" t="s">
        <v>1686</v>
      </c>
      <c r="C815" s="36" t="s">
        <v>1906</v>
      </c>
      <c r="D815" s="31">
        <v>42795</v>
      </c>
      <c r="E815" s="32">
        <v>0.64583333333333337</v>
      </c>
      <c r="F815" s="33" t="s">
        <v>2277</v>
      </c>
      <c r="G815" s="37"/>
    </row>
    <row r="816" spans="1:7" ht="15.75" x14ac:dyDescent="0.25">
      <c r="A816" s="35">
        <v>814</v>
      </c>
      <c r="B816" s="23" t="s">
        <v>871</v>
      </c>
      <c r="C816" s="36" t="s">
        <v>1906</v>
      </c>
      <c r="D816" s="31"/>
      <c r="E816" s="32"/>
      <c r="F816" s="33"/>
      <c r="G816" s="37"/>
    </row>
    <row r="817" spans="1:7" ht="15.75" x14ac:dyDescent="0.25">
      <c r="A817" s="35">
        <v>815</v>
      </c>
      <c r="B817" s="23" t="s">
        <v>898</v>
      </c>
      <c r="C817" s="36" t="s">
        <v>1906</v>
      </c>
      <c r="D817" s="31"/>
      <c r="E817" s="32"/>
      <c r="F817" s="33"/>
      <c r="G817" s="37"/>
    </row>
    <row r="818" spans="1:7" ht="15.75" x14ac:dyDescent="0.25">
      <c r="A818" s="35">
        <v>816</v>
      </c>
      <c r="B818" s="23" t="s">
        <v>902</v>
      </c>
      <c r="C818" s="36" t="s">
        <v>1906</v>
      </c>
      <c r="D818" s="31">
        <v>42795</v>
      </c>
      <c r="E818" s="32">
        <v>0.64583333333333337</v>
      </c>
      <c r="F818" s="33" t="s">
        <v>2277</v>
      </c>
      <c r="G818" s="37"/>
    </row>
    <row r="819" spans="1:7" ht="15.75" x14ac:dyDescent="0.25">
      <c r="A819" s="35">
        <v>817</v>
      </c>
      <c r="B819" s="23" t="s">
        <v>1672</v>
      </c>
      <c r="C819" s="36" t="s">
        <v>1906</v>
      </c>
      <c r="D819" s="31">
        <v>42795</v>
      </c>
      <c r="E819" s="32">
        <v>0.64583333333333337</v>
      </c>
      <c r="F819" s="33" t="s">
        <v>2277</v>
      </c>
      <c r="G819" s="37"/>
    </row>
    <row r="820" spans="1:7" ht="15.75" x14ac:dyDescent="0.25">
      <c r="A820" s="35">
        <v>818</v>
      </c>
      <c r="B820" s="23" t="s">
        <v>2094</v>
      </c>
      <c r="C820" s="36" t="s">
        <v>1906</v>
      </c>
      <c r="D820" s="31">
        <v>42795</v>
      </c>
      <c r="E820" s="32">
        <v>0.64583333333333337</v>
      </c>
      <c r="F820" s="33" t="s">
        <v>2277</v>
      </c>
      <c r="G820" s="37"/>
    </row>
    <row r="821" spans="1:7" ht="15.75" x14ac:dyDescent="0.25">
      <c r="A821" s="35">
        <v>819</v>
      </c>
      <c r="B821" s="23" t="s">
        <v>2130</v>
      </c>
      <c r="C821" s="36" t="s">
        <v>1906</v>
      </c>
      <c r="D821" s="31">
        <v>42795</v>
      </c>
      <c r="E821" s="32">
        <v>0.64583333333333337</v>
      </c>
      <c r="F821" s="33" t="s">
        <v>2277</v>
      </c>
      <c r="G821" s="37"/>
    </row>
    <row r="822" spans="1:7" ht="15.75" x14ac:dyDescent="0.25">
      <c r="A822" s="35">
        <v>820</v>
      </c>
      <c r="B822" s="23" t="s">
        <v>2175</v>
      </c>
      <c r="C822" s="36" t="s">
        <v>1906</v>
      </c>
      <c r="D822" s="31">
        <v>42795</v>
      </c>
      <c r="E822" s="32">
        <v>0.64583333333333337</v>
      </c>
      <c r="F822" s="33" t="s">
        <v>2277</v>
      </c>
      <c r="G822" s="37"/>
    </row>
    <row r="823" spans="1:7" ht="15.75" x14ac:dyDescent="0.25">
      <c r="A823" s="35">
        <v>821</v>
      </c>
      <c r="B823" s="23" t="s">
        <v>2245</v>
      </c>
      <c r="C823" s="36" t="s">
        <v>1906</v>
      </c>
      <c r="D823" s="31">
        <v>42795</v>
      </c>
      <c r="E823" s="32">
        <v>0.64583333333333337</v>
      </c>
      <c r="F823" s="33" t="s">
        <v>2277</v>
      </c>
      <c r="G823" s="37"/>
    </row>
    <row r="824" spans="1:7" ht="15.75" x14ac:dyDescent="0.25">
      <c r="A824" s="35">
        <v>822</v>
      </c>
      <c r="B824" s="23" t="s">
        <v>114</v>
      </c>
      <c r="C824" s="36" t="s">
        <v>1906</v>
      </c>
      <c r="D824" s="31">
        <v>42795</v>
      </c>
      <c r="E824" s="32">
        <v>0.64583333333333337</v>
      </c>
      <c r="F824" s="33" t="s">
        <v>2277</v>
      </c>
      <c r="G824" s="37"/>
    </row>
    <row r="825" spans="1:7" ht="15.75" x14ac:dyDescent="0.25">
      <c r="A825" s="35">
        <v>823</v>
      </c>
      <c r="B825" s="23" t="s">
        <v>1912</v>
      </c>
      <c r="C825" s="36" t="s">
        <v>1906</v>
      </c>
      <c r="D825" s="31"/>
      <c r="E825" s="32"/>
      <c r="F825" s="33"/>
      <c r="G825" s="37"/>
    </row>
    <row r="826" spans="1:7" ht="15.75" x14ac:dyDescent="0.25">
      <c r="A826" s="35">
        <v>824</v>
      </c>
      <c r="B826" s="23" t="s">
        <v>1613</v>
      </c>
      <c r="C826" s="36" t="s">
        <v>1906</v>
      </c>
      <c r="D826" s="31"/>
      <c r="E826" s="32"/>
      <c r="F826" s="33"/>
      <c r="G826" s="37"/>
    </row>
    <row r="827" spans="1:7" ht="15.75" x14ac:dyDescent="0.25">
      <c r="A827" s="35">
        <v>825</v>
      </c>
      <c r="B827" s="23" t="s">
        <v>2223</v>
      </c>
      <c r="C827" s="36" t="s">
        <v>1906</v>
      </c>
      <c r="D827" s="31"/>
      <c r="E827" s="32"/>
      <c r="F827" s="33"/>
      <c r="G827" s="37"/>
    </row>
    <row r="828" spans="1:7" ht="15.75" x14ac:dyDescent="0.25">
      <c r="A828" s="35">
        <v>826</v>
      </c>
      <c r="B828" s="23" t="s">
        <v>1404</v>
      </c>
      <c r="C828" s="36" t="s">
        <v>1906</v>
      </c>
      <c r="D828" s="31">
        <v>42795</v>
      </c>
      <c r="E828" s="32">
        <v>0.64583333333333337</v>
      </c>
      <c r="F828" s="33" t="s">
        <v>2277</v>
      </c>
      <c r="G828" s="37"/>
    </row>
    <row r="829" spans="1:7" ht="15.75" x14ac:dyDescent="0.25">
      <c r="A829" s="35">
        <v>827</v>
      </c>
      <c r="B829" s="23" t="s">
        <v>2030</v>
      </c>
      <c r="C829" s="36" t="s">
        <v>1906</v>
      </c>
      <c r="D829" s="31">
        <v>42796</v>
      </c>
      <c r="E829" s="32">
        <v>0.39583333333333331</v>
      </c>
      <c r="F829" s="33" t="s">
        <v>2277</v>
      </c>
      <c r="G829" s="37"/>
    </row>
    <row r="830" spans="1:7" ht="15.75" x14ac:dyDescent="0.25">
      <c r="A830" s="35">
        <v>828</v>
      </c>
      <c r="B830" s="23" t="s">
        <v>1391</v>
      </c>
      <c r="C830" s="36" t="s">
        <v>1906</v>
      </c>
      <c r="D830" s="31">
        <v>42796</v>
      </c>
      <c r="E830" s="32">
        <v>0.39583333333333331</v>
      </c>
      <c r="F830" s="33" t="s">
        <v>2277</v>
      </c>
      <c r="G830" s="38"/>
    </row>
    <row r="831" spans="1:7" ht="15.75" x14ac:dyDescent="0.25">
      <c r="A831" s="35">
        <v>829</v>
      </c>
      <c r="B831" s="23" t="s">
        <v>2803</v>
      </c>
      <c r="C831" s="36" t="s">
        <v>1906</v>
      </c>
      <c r="D831" s="31">
        <v>42796</v>
      </c>
      <c r="E831" s="32">
        <v>0.39583333333333331</v>
      </c>
      <c r="F831" s="33" t="s">
        <v>2277</v>
      </c>
      <c r="G831" s="37"/>
    </row>
    <row r="832" spans="1:7" ht="15.75" x14ac:dyDescent="0.25">
      <c r="A832" s="35">
        <v>830</v>
      </c>
      <c r="B832" s="23" t="s">
        <v>6</v>
      </c>
      <c r="C832" s="36" t="s">
        <v>1906</v>
      </c>
      <c r="D832" s="31">
        <v>42796</v>
      </c>
      <c r="E832" s="32">
        <v>0.39583333333333331</v>
      </c>
      <c r="F832" s="33" t="s">
        <v>2277</v>
      </c>
      <c r="G832" s="37"/>
    </row>
    <row r="833" spans="1:7" ht="15.75" x14ac:dyDescent="0.25">
      <c r="A833" s="35">
        <v>831</v>
      </c>
      <c r="B833" s="23" t="s">
        <v>1163</v>
      </c>
      <c r="C833" s="36" t="s">
        <v>1906</v>
      </c>
      <c r="D833" s="31">
        <v>42796</v>
      </c>
      <c r="E833" s="32">
        <v>0.39583333333333331</v>
      </c>
      <c r="F833" s="33" t="s">
        <v>2277</v>
      </c>
      <c r="G833" s="37"/>
    </row>
    <row r="834" spans="1:7" ht="15.75" x14ac:dyDescent="0.25">
      <c r="A834" s="35">
        <v>832</v>
      </c>
      <c r="B834" s="23" t="s">
        <v>1703</v>
      </c>
      <c r="C834" s="36" t="s">
        <v>1906</v>
      </c>
      <c r="D834" s="31">
        <v>42796</v>
      </c>
      <c r="E834" s="32">
        <v>0.39583333333333331</v>
      </c>
      <c r="F834" s="33" t="s">
        <v>2277</v>
      </c>
      <c r="G834" s="37"/>
    </row>
    <row r="835" spans="1:7" ht="15.75" x14ac:dyDescent="0.25">
      <c r="A835" s="35">
        <v>833</v>
      </c>
      <c r="B835" s="23" t="s">
        <v>37</v>
      </c>
      <c r="C835" s="36" t="s">
        <v>1906</v>
      </c>
      <c r="D835" s="31">
        <v>42796</v>
      </c>
      <c r="E835" s="32">
        <v>0.39583333333333331</v>
      </c>
      <c r="F835" s="33" t="s">
        <v>2277</v>
      </c>
      <c r="G835" s="37"/>
    </row>
    <row r="836" spans="1:7" ht="15.75" x14ac:dyDescent="0.25">
      <c r="A836" s="35">
        <v>834</v>
      </c>
      <c r="B836" s="23" t="s">
        <v>1498</v>
      </c>
      <c r="C836" s="36" t="s">
        <v>1906</v>
      </c>
      <c r="D836" s="31">
        <v>42796</v>
      </c>
      <c r="E836" s="32">
        <v>0.39583333333333331</v>
      </c>
      <c r="F836" s="33" t="s">
        <v>2277</v>
      </c>
      <c r="G836" s="37"/>
    </row>
    <row r="837" spans="1:7" ht="15.75" x14ac:dyDescent="0.25">
      <c r="A837" s="35">
        <v>835</v>
      </c>
      <c r="B837" s="23" t="s">
        <v>2524</v>
      </c>
      <c r="C837" s="36" t="s">
        <v>1906</v>
      </c>
      <c r="D837" s="31">
        <v>42796</v>
      </c>
      <c r="E837" s="32">
        <v>0.39583333333333331</v>
      </c>
      <c r="F837" s="33" t="s">
        <v>2277</v>
      </c>
      <c r="G837" s="37"/>
    </row>
    <row r="838" spans="1:7" ht="15.75" x14ac:dyDescent="0.25">
      <c r="A838" s="35">
        <v>836</v>
      </c>
      <c r="B838" s="23" t="s">
        <v>1301</v>
      </c>
      <c r="C838" s="36" t="s">
        <v>1906</v>
      </c>
      <c r="D838" s="31">
        <v>42796</v>
      </c>
      <c r="E838" s="32">
        <v>0.39583333333333331</v>
      </c>
      <c r="F838" s="33" t="s">
        <v>2277</v>
      </c>
      <c r="G838" s="37"/>
    </row>
    <row r="839" spans="1:7" ht="15.75" x14ac:dyDescent="0.25">
      <c r="A839" s="35">
        <v>837</v>
      </c>
      <c r="B839" s="23" t="s">
        <v>2214</v>
      </c>
      <c r="C839" s="36" t="s">
        <v>1906</v>
      </c>
      <c r="D839" s="31">
        <v>42796</v>
      </c>
      <c r="E839" s="32">
        <v>0.39583333333333331</v>
      </c>
      <c r="F839" s="33" t="s">
        <v>2277</v>
      </c>
      <c r="G839" s="37"/>
    </row>
    <row r="840" spans="1:7" ht="15.75" x14ac:dyDescent="0.25">
      <c r="A840" s="35">
        <v>838</v>
      </c>
      <c r="B840" s="23" t="s">
        <v>1970</v>
      </c>
      <c r="C840" s="36" t="s">
        <v>1906</v>
      </c>
      <c r="D840" s="31">
        <v>42796</v>
      </c>
      <c r="E840" s="32">
        <v>0.39583333333333331</v>
      </c>
      <c r="F840" s="33" t="s">
        <v>2277</v>
      </c>
      <c r="G840" s="37"/>
    </row>
    <row r="841" spans="1:7" ht="15.75" x14ac:dyDescent="0.25">
      <c r="A841" s="35">
        <v>839</v>
      </c>
      <c r="B841" s="23" t="s">
        <v>1160</v>
      </c>
      <c r="C841" s="36" t="s">
        <v>1906</v>
      </c>
      <c r="D841" s="31">
        <v>42796</v>
      </c>
      <c r="E841" s="32">
        <v>0.39583333333333331</v>
      </c>
      <c r="F841" s="33" t="s">
        <v>2277</v>
      </c>
      <c r="G841" s="37"/>
    </row>
    <row r="842" spans="1:7" ht="15.75" x14ac:dyDescent="0.25">
      <c r="A842" s="35">
        <v>840</v>
      </c>
      <c r="B842" s="23" t="s">
        <v>1826</v>
      </c>
      <c r="C842" s="36" t="s">
        <v>1906</v>
      </c>
      <c r="D842" s="31">
        <v>42796</v>
      </c>
      <c r="E842" s="32">
        <v>0.39583333333333331</v>
      </c>
      <c r="F842" s="33" t="s">
        <v>2277</v>
      </c>
      <c r="G842" s="37"/>
    </row>
    <row r="843" spans="1:7" ht="15.75" x14ac:dyDescent="0.25">
      <c r="A843" s="35">
        <v>841</v>
      </c>
      <c r="B843" s="23" t="s">
        <v>2505</v>
      </c>
      <c r="C843" s="36" t="s">
        <v>1906</v>
      </c>
      <c r="D843" s="31">
        <v>42796</v>
      </c>
      <c r="E843" s="32">
        <v>0.39583333333333331</v>
      </c>
      <c r="F843" s="33" t="s">
        <v>2277</v>
      </c>
      <c r="G843" s="37"/>
    </row>
    <row r="844" spans="1:7" ht="15.75" x14ac:dyDescent="0.25">
      <c r="A844" s="35">
        <v>842</v>
      </c>
      <c r="B844" s="23" t="s">
        <v>105</v>
      </c>
      <c r="C844" s="36" t="s">
        <v>1906</v>
      </c>
      <c r="D844" s="31">
        <v>42796</v>
      </c>
      <c r="E844" s="32">
        <v>0.39583333333333331</v>
      </c>
      <c r="F844" s="33" t="s">
        <v>2277</v>
      </c>
      <c r="G844" s="37"/>
    </row>
    <row r="845" spans="1:7" ht="15.75" x14ac:dyDescent="0.25">
      <c r="A845" s="35">
        <v>843</v>
      </c>
      <c r="B845" s="23" t="s">
        <v>2229</v>
      </c>
      <c r="C845" s="36" t="s">
        <v>1906</v>
      </c>
      <c r="D845" s="31">
        <v>42796</v>
      </c>
      <c r="E845" s="32">
        <v>0.39583333333333331</v>
      </c>
      <c r="F845" s="33" t="s">
        <v>2277</v>
      </c>
      <c r="G845" s="37"/>
    </row>
    <row r="846" spans="1:7" ht="15.75" x14ac:dyDescent="0.25">
      <c r="A846" s="35">
        <v>844</v>
      </c>
      <c r="B846" s="23" t="s">
        <v>1852</v>
      </c>
      <c r="C846" s="36" t="s">
        <v>1906</v>
      </c>
      <c r="D846" s="31">
        <v>42796</v>
      </c>
      <c r="E846" s="32">
        <v>0.39583333333333331</v>
      </c>
      <c r="F846" s="33" t="s">
        <v>2277</v>
      </c>
      <c r="G846" s="37"/>
    </row>
    <row r="847" spans="1:7" ht="15.75" x14ac:dyDescent="0.25">
      <c r="A847" s="35">
        <v>845</v>
      </c>
      <c r="B847" s="23" t="s">
        <v>703</v>
      </c>
      <c r="C847" s="36" t="s">
        <v>1906</v>
      </c>
      <c r="D847" s="31"/>
      <c r="E847" s="32"/>
      <c r="F847" s="33"/>
      <c r="G847" s="37"/>
    </row>
    <row r="848" spans="1:7" ht="15.75" x14ac:dyDescent="0.25">
      <c r="A848" s="35">
        <v>846</v>
      </c>
      <c r="B848" s="23" t="s">
        <v>1844</v>
      </c>
      <c r="C848" s="36" t="s">
        <v>1906</v>
      </c>
      <c r="D848" s="31">
        <v>42796</v>
      </c>
      <c r="E848" s="32">
        <v>0.39583333333333331</v>
      </c>
      <c r="F848" s="33" t="s">
        <v>2277</v>
      </c>
      <c r="G848" s="37"/>
    </row>
    <row r="849" spans="1:7" ht="15.75" x14ac:dyDescent="0.25">
      <c r="A849" s="35">
        <v>847</v>
      </c>
      <c r="B849" s="23" t="s">
        <v>1900</v>
      </c>
      <c r="C849" s="36" t="s">
        <v>1906</v>
      </c>
      <c r="D849" s="31">
        <v>42796</v>
      </c>
      <c r="E849" s="32">
        <v>0.39583333333333331</v>
      </c>
      <c r="F849" s="33" t="s">
        <v>2277</v>
      </c>
      <c r="G849" s="37"/>
    </row>
    <row r="850" spans="1:7" ht="15.75" x14ac:dyDescent="0.25">
      <c r="A850" s="35">
        <v>848</v>
      </c>
      <c r="B850" s="23" t="s">
        <v>1492</v>
      </c>
      <c r="C850" s="36" t="s">
        <v>1906</v>
      </c>
      <c r="D850" s="31">
        <v>42796</v>
      </c>
      <c r="E850" s="32">
        <v>0.39583333333333331</v>
      </c>
      <c r="F850" s="33" t="s">
        <v>2277</v>
      </c>
      <c r="G850" s="37"/>
    </row>
    <row r="851" spans="1:7" ht="15.75" x14ac:dyDescent="0.25">
      <c r="A851" s="35">
        <v>849</v>
      </c>
      <c r="B851" s="23" t="s">
        <v>972</v>
      </c>
      <c r="C851" s="36" t="s">
        <v>1906</v>
      </c>
      <c r="D851" s="31">
        <v>42796</v>
      </c>
      <c r="E851" s="32">
        <v>0.39583333333333331</v>
      </c>
      <c r="F851" s="33" t="s">
        <v>2277</v>
      </c>
      <c r="G851" s="37"/>
    </row>
    <row r="852" spans="1:7" ht="15.75" x14ac:dyDescent="0.25">
      <c r="A852" s="35">
        <v>850</v>
      </c>
      <c r="B852" s="23" t="s">
        <v>1052</v>
      </c>
      <c r="C852" s="36" t="s">
        <v>1906</v>
      </c>
      <c r="D852" s="31">
        <v>42796</v>
      </c>
      <c r="E852" s="32">
        <v>0.39583333333333331</v>
      </c>
      <c r="F852" s="33" t="s">
        <v>2277</v>
      </c>
      <c r="G852" s="37"/>
    </row>
    <row r="853" spans="1:7" ht="15.75" x14ac:dyDescent="0.25">
      <c r="A853" s="35">
        <v>851</v>
      </c>
      <c r="B853" s="23" t="s">
        <v>820</v>
      </c>
      <c r="C853" s="36" t="s">
        <v>1906</v>
      </c>
      <c r="D853" s="31">
        <v>42796</v>
      </c>
      <c r="E853" s="32">
        <v>0.39583333333333331</v>
      </c>
      <c r="F853" s="33" t="s">
        <v>2277</v>
      </c>
      <c r="G853" s="37"/>
    </row>
    <row r="854" spans="1:7" ht="15.75" x14ac:dyDescent="0.25">
      <c r="A854" s="35">
        <v>852</v>
      </c>
      <c r="B854" s="23" t="s">
        <v>263</v>
      </c>
      <c r="C854" s="36" t="s">
        <v>1906</v>
      </c>
      <c r="D854" s="31">
        <v>42796</v>
      </c>
      <c r="E854" s="32">
        <v>0.39583333333333331</v>
      </c>
      <c r="F854" s="33" t="s">
        <v>2277</v>
      </c>
      <c r="G854" s="37"/>
    </row>
    <row r="855" spans="1:7" ht="15.75" x14ac:dyDescent="0.25">
      <c r="A855" s="35">
        <v>853</v>
      </c>
      <c r="B855" s="23" t="s">
        <v>408</v>
      </c>
      <c r="C855" s="36" t="s">
        <v>1906</v>
      </c>
      <c r="D855" s="31">
        <v>42796</v>
      </c>
      <c r="E855" s="32">
        <v>0.39583333333333331</v>
      </c>
      <c r="F855" s="33" t="s">
        <v>2277</v>
      </c>
      <c r="G855" s="37"/>
    </row>
    <row r="856" spans="1:7" ht="15.75" x14ac:dyDescent="0.25">
      <c r="A856" s="35">
        <v>854</v>
      </c>
      <c r="B856" s="23" t="s">
        <v>1308</v>
      </c>
      <c r="C856" s="36" t="s">
        <v>1906</v>
      </c>
      <c r="D856" s="31"/>
      <c r="E856" s="32"/>
      <c r="F856" s="33"/>
      <c r="G856" s="37"/>
    </row>
    <row r="857" spans="1:7" ht="15.75" x14ac:dyDescent="0.25">
      <c r="A857" s="35">
        <v>855</v>
      </c>
      <c r="B857" s="23" t="s">
        <v>2021</v>
      </c>
      <c r="C857" s="36" t="s">
        <v>1906</v>
      </c>
      <c r="D857" s="31">
        <v>42796</v>
      </c>
      <c r="E857" s="32">
        <v>0.39583333333333331</v>
      </c>
      <c r="F857" s="33" t="s">
        <v>2277</v>
      </c>
      <c r="G857" s="37"/>
    </row>
    <row r="858" spans="1:7" ht="15.75" x14ac:dyDescent="0.25">
      <c r="A858" s="35">
        <v>856</v>
      </c>
      <c r="B858" s="23" t="s">
        <v>2010</v>
      </c>
      <c r="C858" s="36" t="s">
        <v>1906</v>
      </c>
      <c r="D858" s="31"/>
      <c r="E858" s="32"/>
      <c r="F858" s="33"/>
      <c r="G858" s="37"/>
    </row>
    <row r="859" spans="1:7" ht="15.75" x14ac:dyDescent="0.25">
      <c r="A859" s="35">
        <v>857</v>
      </c>
      <c r="B859" s="23" t="s">
        <v>1665</v>
      </c>
      <c r="C859" s="36" t="s">
        <v>1906</v>
      </c>
      <c r="D859" s="31">
        <v>42796</v>
      </c>
      <c r="E859" s="32">
        <v>0.39583333333333331</v>
      </c>
      <c r="F859" s="33" t="s">
        <v>2277</v>
      </c>
      <c r="G859" s="37"/>
    </row>
    <row r="860" spans="1:7" ht="15.75" x14ac:dyDescent="0.25">
      <c r="A860" s="35">
        <v>858</v>
      </c>
      <c r="B860" s="23" t="s">
        <v>2525</v>
      </c>
      <c r="C860" s="36" t="s">
        <v>1906</v>
      </c>
      <c r="D860" s="31">
        <v>42796</v>
      </c>
      <c r="E860" s="32">
        <v>0.47916666666666669</v>
      </c>
      <c r="F860" s="33" t="s">
        <v>2277</v>
      </c>
      <c r="G860" s="37"/>
    </row>
    <row r="861" spans="1:7" ht="15.75" x14ac:dyDescent="0.25">
      <c r="A861" s="35">
        <v>859</v>
      </c>
      <c r="B861" s="23" t="s">
        <v>1867</v>
      </c>
      <c r="C861" s="36" t="s">
        <v>1906</v>
      </c>
      <c r="D861" s="31">
        <v>42796</v>
      </c>
      <c r="E861" s="32">
        <v>0.47916666666666669</v>
      </c>
      <c r="F861" s="33" t="s">
        <v>2277</v>
      </c>
      <c r="G861" s="38"/>
    </row>
    <row r="862" spans="1:7" ht="15.75" x14ac:dyDescent="0.25">
      <c r="A862" s="35">
        <v>860</v>
      </c>
      <c r="B862" s="23" t="s">
        <v>351</v>
      </c>
      <c r="C862" s="36" t="s">
        <v>1906</v>
      </c>
      <c r="D862" s="31">
        <v>42796</v>
      </c>
      <c r="E862" s="32">
        <v>0.47916666666666669</v>
      </c>
      <c r="F862" s="33" t="s">
        <v>2277</v>
      </c>
      <c r="G862" s="37"/>
    </row>
    <row r="863" spans="1:7" ht="15.75" x14ac:dyDescent="0.25">
      <c r="A863" s="35">
        <v>861</v>
      </c>
      <c r="B863" s="23" t="s">
        <v>792</v>
      </c>
      <c r="C863" s="36" t="s">
        <v>1906</v>
      </c>
      <c r="D863" s="31">
        <v>42796</v>
      </c>
      <c r="E863" s="32">
        <v>0.47916666666666669</v>
      </c>
      <c r="F863" s="33" t="s">
        <v>2277</v>
      </c>
      <c r="G863" s="37"/>
    </row>
    <row r="864" spans="1:7" ht="15.75" x14ac:dyDescent="0.25">
      <c r="A864" s="35">
        <v>862</v>
      </c>
      <c r="B864" s="23" t="s">
        <v>2259</v>
      </c>
      <c r="C864" s="36" t="s">
        <v>1906</v>
      </c>
      <c r="D864" s="31">
        <v>42796</v>
      </c>
      <c r="E864" s="32">
        <v>0.47916666666666669</v>
      </c>
      <c r="F864" s="33" t="s">
        <v>2277</v>
      </c>
      <c r="G864" s="37"/>
    </row>
    <row r="865" spans="1:7" ht="15.75" x14ac:dyDescent="0.25">
      <c r="A865" s="35">
        <v>863</v>
      </c>
      <c r="B865" s="23" t="s">
        <v>2527</v>
      </c>
      <c r="C865" s="36" t="s">
        <v>1906</v>
      </c>
      <c r="D865" s="31">
        <v>42796</v>
      </c>
      <c r="E865" s="32">
        <v>0.47916666666666669</v>
      </c>
      <c r="F865" s="33" t="s">
        <v>2277</v>
      </c>
      <c r="G865" s="37"/>
    </row>
    <row r="866" spans="1:7" ht="15.75" x14ac:dyDescent="0.25">
      <c r="A866" s="35">
        <v>864</v>
      </c>
      <c r="B866" s="23" t="s">
        <v>2451</v>
      </c>
      <c r="C866" s="36" t="s">
        <v>1906</v>
      </c>
      <c r="D866" s="31"/>
      <c r="E866" s="32"/>
      <c r="F866" s="33"/>
      <c r="G866" s="37"/>
    </row>
    <row r="867" spans="1:7" ht="15.75" x14ac:dyDescent="0.25">
      <c r="A867" s="35">
        <v>865</v>
      </c>
      <c r="B867" s="23" t="s">
        <v>961</v>
      </c>
      <c r="C867" s="36" t="s">
        <v>1906</v>
      </c>
      <c r="D867" s="31">
        <v>42796</v>
      </c>
      <c r="E867" s="32">
        <v>0.47916666666666669</v>
      </c>
      <c r="F867" s="33" t="s">
        <v>2277</v>
      </c>
      <c r="G867" s="37"/>
    </row>
    <row r="868" spans="1:7" ht="15.75" x14ac:dyDescent="0.25">
      <c r="A868" s="35">
        <v>866</v>
      </c>
      <c r="B868" s="23" t="s">
        <v>418</v>
      </c>
      <c r="C868" s="36" t="s">
        <v>1906</v>
      </c>
      <c r="D868" s="31">
        <v>42796</v>
      </c>
      <c r="E868" s="32">
        <v>0.47916666666666669</v>
      </c>
      <c r="F868" s="33" t="s">
        <v>2277</v>
      </c>
      <c r="G868" s="37"/>
    </row>
    <row r="869" spans="1:7" ht="15.75" x14ac:dyDescent="0.25">
      <c r="A869" s="35">
        <v>867</v>
      </c>
      <c r="B869" s="23" t="s">
        <v>877</v>
      </c>
      <c r="C869" s="36" t="s">
        <v>1906</v>
      </c>
      <c r="D869" s="31">
        <v>42796</v>
      </c>
      <c r="E869" s="32">
        <v>0.47916666666666669</v>
      </c>
      <c r="F869" s="33" t="s">
        <v>2277</v>
      </c>
      <c r="G869" s="37"/>
    </row>
    <row r="870" spans="1:7" ht="15.75" x14ac:dyDescent="0.25">
      <c r="A870" s="35">
        <v>868</v>
      </c>
      <c r="B870" s="23" t="s">
        <v>1279</v>
      </c>
      <c r="C870" s="36" t="s">
        <v>1906</v>
      </c>
      <c r="D870" s="31">
        <v>42796</v>
      </c>
      <c r="E870" s="32">
        <v>0.47916666666666669</v>
      </c>
      <c r="F870" s="33" t="s">
        <v>2277</v>
      </c>
      <c r="G870" s="37"/>
    </row>
    <row r="871" spans="1:7" ht="15.75" x14ac:dyDescent="0.25">
      <c r="A871" s="35">
        <v>869</v>
      </c>
      <c r="B871" s="23" t="s">
        <v>280</v>
      </c>
      <c r="C871" s="36" t="s">
        <v>1906</v>
      </c>
      <c r="D871" s="31"/>
      <c r="E871" s="32"/>
      <c r="F871" s="33"/>
      <c r="G871" s="37"/>
    </row>
    <row r="872" spans="1:7" ht="15.75" x14ac:dyDescent="0.25">
      <c r="A872" s="35">
        <v>870</v>
      </c>
      <c r="B872" s="23" t="s">
        <v>2689</v>
      </c>
      <c r="C872" s="36" t="s">
        <v>1906</v>
      </c>
      <c r="D872" s="31">
        <v>42796</v>
      </c>
      <c r="E872" s="32">
        <v>0.47916666666666669</v>
      </c>
      <c r="F872" s="33" t="s">
        <v>2277</v>
      </c>
      <c r="G872" s="37"/>
    </row>
    <row r="873" spans="1:7" ht="15.75" x14ac:dyDescent="0.25">
      <c r="A873" s="35">
        <v>871</v>
      </c>
      <c r="B873" s="23" t="s">
        <v>2120</v>
      </c>
      <c r="C873" s="36" t="s">
        <v>1906</v>
      </c>
      <c r="D873" s="31">
        <v>42796</v>
      </c>
      <c r="E873" s="32">
        <v>0.47916666666666669</v>
      </c>
      <c r="F873" s="33" t="s">
        <v>2277</v>
      </c>
      <c r="G873" s="37"/>
    </row>
    <row r="874" spans="1:7" ht="15.75" x14ac:dyDescent="0.25">
      <c r="A874" s="35">
        <v>872</v>
      </c>
      <c r="B874" s="23" t="s">
        <v>1035</v>
      </c>
      <c r="C874" s="36" t="s">
        <v>1906</v>
      </c>
      <c r="D874" s="31">
        <v>42796</v>
      </c>
      <c r="E874" s="32">
        <v>0.47916666666666669</v>
      </c>
      <c r="F874" s="33" t="s">
        <v>2277</v>
      </c>
      <c r="G874" s="37"/>
    </row>
    <row r="875" spans="1:7" ht="15.75" x14ac:dyDescent="0.25">
      <c r="A875" s="35">
        <v>873</v>
      </c>
      <c r="B875" s="23" t="s">
        <v>749</v>
      </c>
      <c r="C875" s="36" t="s">
        <v>1906</v>
      </c>
      <c r="D875" s="31">
        <v>42796</v>
      </c>
      <c r="E875" s="32">
        <v>0.47916666666666669</v>
      </c>
      <c r="F875" s="33" t="s">
        <v>2277</v>
      </c>
      <c r="G875" s="37"/>
    </row>
    <row r="876" spans="1:7" ht="15.75" x14ac:dyDescent="0.25">
      <c r="A876" s="35">
        <v>874</v>
      </c>
      <c r="B876" s="23" t="s">
        <v>1064</v>
      </c>
      <c r="C876" s="36" t="s">
        <v>1906</v>
      </c>
      <c r="D876" s="31">
        <v>42796</v>
      </c>
      <c r="E876" s="32">
        <v>0.47916666666666669</v>
      </c>
      <c r="F876" s="33" t="s">
        <v>2277</v>
      </c>
      <c r="G876" s="37"/>
    </row>
    <row r="877" spans="1:7" ht="15.75" x14ac:dyDescent="0.25">
      <c r="A877" s="35">
        <v>875</v>
      </c>
      <c r="B877" s="23" t="s">
        <v>1646</v>
      </c>
      <c r="C877" s="36" t="s">
        <v>1906</v>
      </c>
      <c r="D877" s="31">
        <v>42796</v>
      </c>
      <c r="E877" s="32">
        <v>0.47916666666666669</v>
      </c>
      <c r="F877" s="33" t="s">
        <v>2277</v>
      </c>
      <c r="G877" s="37"/>
    </row>
    <row r="878" spans="1:7" ht="15.75" x14ac:dyDescent="0.25">
      <c r="A878" s="35">
        <v>876</v>
      </c>
      <c r="B878" s="23" t="s">
        <v>1979</v>
      </c>
      <c r="C878" s="36" t="s">
        <v>1906</v>
      </c>
      <c r="D878" s="31"/>
      <c r="E878" s="32"/>
      <c r="F878" s="33"/>
      <c r="G878" s="37"/>
    </row>
    <row r="879" spans="1:7" ht="15.75" x14ac:dyDescent="0.25">
      <c r="A879" s="35">
        <v>877</v>
      </c>
      <c r="B879" s="23" t="s">
        <v>1259</v>
      </c>
      <c r="C879" s="36" t="s">
        <v>1906</v>
      </c>
      <c r="D879" s="31">
        <v>42796</v>
      </c>
      <c r="E879" s="32">
        <v>0.47916666666666669</v>
      </c>
      <c r="F879" s="33" t="s">
        <v>2277</v>
      </c>
      <c r="G879" s="37"/>
    </row>
    <row r="880" spans="1:7" ht="15.75" x14ac:dyDescent="0.25">
      <c r="A880" s="35">
        <v>878</v>
      </c>
      <c r="B880" s="23" t="s">
        <v>1185</v>
      </c>
      <c r="C880" s="36" t="s">
        <v>1906</v>
      </c>
      <c r="D880" s="31">
        <v>42796</v>
      </c>
      <c r="E880" s="32">
        <v>0.47916666666666669</v>
      </c>
      <c r="F880" s="33" t="s">
        <v>2277</v>
      </c>
      <c r="G880" s="37"/>
    </row>
    <row r="881" spans="1:7" ht="15.75" x14ac:dyDescent="0.25">
      <c r="A881" s="35">
        <v>879</v>
      </c>
      <c r="B881" s="23" t="s">
        <v>480</v>
      </c>
      <c r="C881" s="36" t="s">
        <v>1906</v>
      </c>
      <c r="D881" s="31">
        <v>42796</v>
      </c>
      <c r="E881" s="32">
        <v>0.47916666666666669</v>
      </c>
      <c r="F881" s="33" t="s">
        <v>2277</v>
      </c>
      <c r="G881" s="37"/>
    </row>
    <row r="882" spans="1:7" ht="15.75" x14ac:dyDescent="0.25">
      <c r="A882" s="35">
        <v>880</v>
      </c>
      <c r="B882" s="23" t="s">
        <v>2242</v>
      </c>
      <c r="C882" s="36" t="s">
        <v>1906</v>
      </c>
      <c r="D882" s="31">
        <v>42796</v>
      </c>
      <c r="E882" s="32">
        <v>0.47916666666666669</v>
      </c>
      <c r="F882" s="33" t="s">
        <v>2277</v>
      </c>
      <c r="G882" s="37"/>
    </row>
    <row r="883" spans="1:7" ht="15.75" x14ac:dyDescent="0.25">
      <c r="A883" s="35">
        <v>881</v>
      </c>
      <c r="B883" s="23" t="s">
        <v>2179</v>
      </c>
      <c r="C883" s="36" t="s">
        <v>1906</v>
      </c>
      <c r="D883" s="31">
        <v>42796</v>
      </c>
      <c r="E883" s="32">
        <v>0.47916666666666669</v>
      </c>
      <c r="F883" s="33" t="s">
        <v>2277</v>
      </c>
      <c r="G883" s="37"/>
    </row>
    <row r="884" spans="1:7" ht="15.75" x14ac:dyDescent="0.25">
      <c r="A884" s="35">
        <v>882</v>
      </c>
      <c r="B884" s="23" t="s">
        <v>1886</v>
      </c>
      <c r="C884" s="36" t="s">
        <v>1906</v>
      </c>
      <c r="D884" s="31">
        <v>42800</v>
      </c>
      <c r="E884" s="32">
        <v>0.47916666666666669</v>
      </c>
      <c r="F884" s="33" t="s">
        <v>2277</v>
      </c>
      <c r="G884" s="37"/>
    </row>
    <row r="885" spans="1:7" ht="15.75" x14ac:dyDescent="0.25">
      <c r="A885" s="35">
        <v>883</v>
      </c>
      <c r="B885" s="23" t="s">
        <v>1270</v>
      </c>
      <c r="C885" s="36" t="s">
        <v>1906</v>
      </c>
      <c r="D885" s="31">
        <v>42796</v>
      </c>
      <c r="E885" s="32">
        <v>0.47916666666666669</v>
      </c>
      <c r="F885" s="33" t="s">
        <v>2277</v>
      </c>
      <c r="G885" s="37"/>
    </row>
    <row r="886" spans="1:7" ht="15.75" x14ac:dyDescent="0.25">
      <c r="A886" s="35">
        <v>884</v>
      </c>
      <c r="B886" s="23" t="s">
        <v>1581</v>
      </c>
      <c r="C886" s="36" t="s">
        <v>1906</v>
      </c>
      <c r="D886" s="31">
        <v>42796</v>
      </c>
      <c r="E886" s="32">
        <v>0.47916666666666669</v>
      </c>
      <c r="F886" s="33" t="s">
        <v>2277</v>
      </c>
      <c r="G886" s="37"/>
    </row>
    <row r="887" spans="1:7" ht="15.75" x14ac:dyDescent="0.25">
      <c r="A887" s="35">
        <v>885</v>
      </c>
      <c r="B887" s="23" t="s">
        <v>2148</v>
      </c>
      <c r="C887" s="36" t="s">
        <v>1906</v>
      </c>
      <c r="D887" s="31">
        <v>42796</v>
      </c>
      <c r="E887" s="32">
        <v>0.47916666666666669</v>
      </c>
      <c r="F887" s="33" t="s">
        <v>2277</v>
      </c>
      <c r="G887" s="37"/>
    </row>
    <row r="888" spans="1:7" ht="15.75" x14ac:dyDescent="0.25">
      <c r="A888" s="35">
        <v>886</v>
      </c>
      <c r="B888" s="23" t="s">
        <v>352</v>
      </c>
      <c r="C888" s="36" t="s">
        <v>1906</v>
      </c>
      <c r="D888" s="31"/>
      <c r="E888" s="32"/>
      <c r="F888" s="33"/>
      <c r="G888" s="37"/>
    </row>
    <row r="889" spans="1:7" ht="15.75" x14ac:dyDescent="0.25">
      <c r="A889" s="35">
        <v>887</v>
      </c>
      <c r="B889" s="23" t="s">
        <v>2431</v>
      </c>
      <c r="C889" s="36" t="s">
        <v>1906</v>
      </c>
      <c r="D889" s="31"/>
      <c r="E889" s="32"/>
      <c r="F889" s="33"/>
      <c r="G889" s="37"/>
    </row>
    <row r="890" spans="1:7" ht="15.75" x14ac:dyDescent="0.25">
      <c r="A890" s="35">
        <v>888</v>
      </c>
      <c r="B890" s="23" t="s">
        <v>2142</v>
      </c>
      <c r="C890" s="36" t="s">
        <v>1906</v>
      </c>
      <c r="D890" s="31"/>
      <c r="E890" s="32"/>
      <c r="F890" s="33"/>
      <c r="G890" s="37"/>
    </row>
    <row r="891" spans="1:7" ht="15.75" x14ac:dyDescent="0.25">
      <c r="A891" s="35">
        <v>889</v>
      </c>
      <c r="B891" s="23" t="s">
        <v>859</v>
      </c>
      <c r="C891" s="36" t="s">
        <v>1906</v>
      </c>
      <c r="D891" s="31">
        <v>42796</v>
      </c>
      <c r="E891" s="32">
        <v>0.47916666666666669</v>
      </c>
      <c r="F891" s="33" t="s">
        <v>2277</v>
      </c>
      <c r="G891" s="37"/>
    </row>
    <row r="892" spans="1:7" ht="15.75" x14ac:dyDescent="0.25">
      <c r="A892" s="35">
        <v>890</v>
      </c>
      <c r="B892" s="23" t="s">
        <v>328</v>
      </c>
      <c r="C892" s="36" t="s">
        <v>1906</v>
      </c>
      <c r="D892" s="31">
        <v>42796</v>
      </c>
      <c r="E892" s="32">
        <v>0.47916666666666669</v>
      </c>
      <c r="F892" s="33" t="s">
        <v>2277</v>
      </c>
      <c r="G892" s="37"/>
    </row>
    <row r="893" spans="1:7" ht="15.75" x14ac:dyDescent="0.25">
      <c r="A893" s="35">
        <v>891</v>
      </c>
      <c r="B893" s="23" t="s">
        <v>1432</v>
      </c>
      <c r="C893" s="36" t="s">
        <v>1906</v>
      </c>
      <c r="D893" s="31"/>
      <c r="E893" s="32"/>
      <c r="F893" s="33"/>
      <c r="G893" s="37"/>
    </row>
    <row r="894" spans="1:7" ht="15.75" x14ac:dyDescent="0.25">
      <c r="A894" s="35">
        <v>892</v>
      </c>
      <c r="B894" s="23" t="s">
        <v>2216</v>
      </c>
      <c r="C894" s="36" t="s">
        <v>1906</v>
      </c>
      <c r="D894" s="31">
        <v>42796</v>
      </c>
      <c r="E894" s="32">
        <v>0.47916666666666669</v>
      </c>
      <c r="F894" s="33" t="s">
        <v>2277</v>
      </c>
      <c r="G894" s="37"/>
    </row>
    <row r="895" spans="1:7" ht="15.75" x14ac:dyDescent="0.25">
      <c r="A895" s="35">
        <v>893</v>
      </c>
      <c r="B895" s="23" t="s">
        <v>431</v>
      </c>
      <c r="C895" s="36" t="s">
        <v>1906</v>
      </c>
      <c r="D895" s="31">
        <v>42796</v>
      </c>
      <c r="E895" s="32">
        <v>0.5625</v>
      </c>
      <c r="F895" s="33" t="s">
        <v>2277</v>
      </c>
      <c r="G895" s="37"/>
    </row>
    <row r="896" spans="1:7" ht="15.75" x14ac:dyDescent="0.25">
      <c r="A896" s="35">
        <v>894</v>
      </c>
      <c r="B896" s="23" t="s">
        <v>196</v>
      </c>
      <c r="C896" s="36" t="s">
        <v>1906</v>
      </c>
      <c r="D896" s="31">
        <v>42796</v>
      </c>
      <c r="E896" s="32">
        <v>0.5625</v>
      </c>
      <c r="F896" s="33" t="s">
        <v>2277</v>
      </c>
      <c r="G896" s="38"/>
    </row>
    <row r="897" spans="1:7" ht="15.75" x14ac:dyDescent="0.25">
      <c r="A897" s="35">
        <v>895</v>
      </c>
      <c r="B897" s="23" t="s">
        <v>1147</v>
      </c>
      <c r="C897" s="36" t="s">
        <v>1906</v>
      </c>
      <c r="D897" s="31">
        <v>42796</v>
      </c>
      <c r="E897" s="32">
        <v>0.5625</v>
      </c>
      <c r="F897" s="33" t="s">
        <v>2277</v>
      </c>
      <c r="G897" s="37"/>
    </row>
    <row r="898" spans="1:7" ht="15.75" x14ac:dyDescent="0.25">
      <c r="A898" s="35">
        <v>896</v>
      </c>
      <c r="B898" s="23" t="s">
        <v>1583</v>
      </c>
      <c r="C898" s="36" t="s">
        <v>1906</v>
      </c>
      <c r="D898" s="31"/>
      <c r="E898" s="32"/>
      <c r="F898" s="33"/>
      <c r="G898" s="37"/>
    </row>
    <row r="899" spans="1:7" ht="15.75" x14ac:dyDescent="0.25">
      <c r="A899" s="35">
        <v>897</v>
      </c>
      <c r="B899" s="23" t="s">
        <v>531</v>
      </c>
      <c r="C899" s="36" t="s">
        <v>1906</v>
      </c>
      <c r="D899" s="31">
        <v>42796</v>
      </c>
      <c r="E899" s="32">
        <v>0.5625</v>
      </c>
      <c r="F899" s="33" t="s">
        <v>2277</v>
      </c>
      <c r="G899" s="37"/>
    </row>
    <row r="900" spans="1:7" ht="15.75" x14ac:dyDescent="0.25">
      <c r="A900" s="35">
        <v>898</v>
      </c>
      <c r="B900" s="23" t="s">
        <v>399</v>
      </c>
      <c r="C900" s="36" t="s">
        <v>1906</v>
      </c>
      <c r="D900" s="31">
        <v>42796</v>
      </c>
      <c r="E900" s="32">
        <v>0.5625</v>
      </c>
      <c r="F900" s="33" t="s">
        <v>2277</v>
      </c>
      <c r="G900" s="37"/>
    </row>
    <row r="901" spans="1:7" ht="15.75" x14ac:dyDescent="0.25">
      <c r="A901" s="35">
        <v>899</v>
      </c>
      <c r="B901" s="23" t="s">
        <v>579</v>
      </c>
      <c r="C901" s="36" t="s">
        <v>1906</v>
      </c>
      <c r="D901" s="31">
        <v>42796</v>
      </c>
      <c r="E901" s="32">
        <v>0.5625</v>
      </c>
      <c r="F901" s="33" t="s">
        <v>2277</v>
      </c>
      <c r="G901" s="37"/>
    </row>
    <row r="902" spans="1:7" ht="15.75" x14ac:dyDescent="0.25">
      <c r="A902" s="35">
        <v>900</v>
      </c>
      <c r="B902" s="23" t="s">
        <v>1420</v>
      </c>
      <c r="C902" s="36" t="s">
        <v>1906</v>
      </c>
      <c r="D902" s="31">
        <v>42796</v>
      </c>
      <c r="E902" s="32">
        <v>0.5625</v>
      </c>
      <c r="F902" s="33" t="s">
        <v>2277</v>
      </c>
      <c r="G902" s="37"/>
    </row>
    <row r="903" spans="1:7" ht="15.75" x14ac:dyDescent="0.25">
      <c r="A903" s="35">
        <v>901</v>
      </c>
      <c r="B903" s="23" t="s">
        <v>192</v>
      </c>
      <c r="C903" s="36" t="s">
        <v>1906</v>
      </c>
      <c r="D903" s="31"/>
      <c r="E903" s="32"/>
      <c r="F903" s="33"/>
      <c r="G903" s="37"/>
    </row>
    <row r="904" spans="1:7" ht="15.75" x14ac:dyDescent="0.25">
      <c r="A904" s="35">
        <v>902</v>
      </c>
      <c r="B904" s="23" t="s">
        <v>1735</v>
      </c>
      <c r="C904" s="36" t="s">
        <v>1906</v>
      </c>
      <c r="D904" s="31">
        <v>42800</v>
      </c>
      <c r="E904" s="32">
        <v>0.47916666666666669</v>
      </c>
      <c r="F904" s="33" t="s">
        <v>2277</v>
      </c>
      <c r="G904" s="37"/>
    </row>
    <row r="905" spans="1:7" ht="15.75" x14ac:dyDescent="0.25">
      <c r="A905" s="35">
        <v>903</v>
      </c>
      <c r="B905" s="23" t="s">
        <v>821</v>
      </c>
      <c r="C905" s="36" t="s">
        <v>1906</v>
      </c>
      <c r="D905" s="31"/>
      <c r="E905" s="32"/>
      <c r="F905" s="33"/>
      <c r="G905" s="37"/>
    </row>
    <row r="906" spans="1:7" ht="15.75" x14ac:dyDescent="0.25">
      <c r="A906" s="35">
        <v>904</v>
      </c>
      <c r="B906" s="23" t="s">
        <v>969</v>
      </c>
      <c r="C906" s="36" t="s">
        <v>1906</v>
      </c>
      <c r="D906" s="31">
        <v>42796</v>
      </c>
      <c r="E906" s="32">
        <v>0.5625</v>
      </c>
      <c r="F906" s="33" t="s">
        <v>2277</v>
      </c>
      <c r="G906" s="37"/>
    </row>
    <row r="907" spans="1:7" ht="15.75" x14ac:dyDescent="0.25">
      <c r="A907" s="35">
        <v>905</v>
      </c>
      <c r="B907" s="23" t="s">
        <v>1071</v>
      </c>
      <c r="C907" s="36" t="s">
        <v>1906</v>
      </c>
      <c r="D907" s="31">
        <v>42796</v>
      </c>
      <c r="E907" s="32">
        <v>0.5625</v>
      </c>
      <c r="F907" s="33" t="s">
        <v>2277</v>
      </c>
      <c r="G907" s="37"/>
    </row>
    <row r="908" spans="1:7" ht="15.75" x14ac:dyDescent="0.25">
      <c r="A908" s="35">
        <v>906</v>
      </c>
      <c r="B908" s="23" t="s">
        <v>879</v>
      </c>
      <c r="C908" s="36" t="s">
        <v>1906</v>
      </c>
      <c r="D908" s="31"/>
      <c r="E908" s="32"/>
      <c r="F908" s="33"/>
      <c r="G908" s="37"/>
    </row>
    <row r="909" spans="1:7" ht="15.75" x14ac:dyDescent="0.25">
      <c r="A909" s="35">
        <v>907</v>
      </c>
      <c r="B909" s="23" t="s">
        <v>1592</v>
      </c>
      <c r="C909" s="36" t="s">
        <v>1906</v>
      </c>
      <c r="D909" s="31">
        <v>42796</v>
      </c>
      <c r="E909" s="32">
        <v>0.5625</v>
      </c>
      <c r="F909" s="33" t="s">
        <v>2277</v>
      </c>
      <c r="G909" s="37"/>
    </row>
    <row r="910" spans="1:7" ht="15.75" x14ac:dyDescent="0.25">
      <c r="A910" s="35">
        <v>908</v>
      </c>
      <c r="B910" s="23" t="s">
        <v>324</v>
      </c>
      <c r="C910" s="36" t="s">
        <v>1906</v>
      </c>
      <c r="D910" s="31">
        <v>42796</v>
      </c>
      <c r="E910" s="32">
        <v>0.5625</v>
      </c>
      <c r="F910" s="33" t="s">
        <v>2277</v>
      </c>
      <c r="G910" s="37"/>
    </row>
    <row r="911" spans="1:7" ht="15.75" x14ac:dyDescent="0.25">
      <c r="A911" s="35">
        <v>909</v>
      </c>
      <c r="B911" s="23" t="s">
        <v>667</v>
      </c>
      <c r="C911" s="36" t="s">
        <v>1906</v>
      </c>
      <c r="D911" s="31">
        <v>42796</v>
      </c>
      <c r="E911" s="32">
        <v>0.5625</v>
      </c>
      <c r="F911" s="33" t="s">
        <v>2277</v>
      </c>
      <c r="G911" s="37"/>
    </row>
    <row r="912" spans="1:7" ht="15.75" x14ac:dyDescent="0.25">
      <c r="A912" s="35">
        <v>910</v>
      </c>
      <c r="B912" s="23" t="s">
        <v>145</v>
      </c>
      <c r="C912" s="36" t="s">
        <v>1906</v>
      </c>
      <c r="D912" s="31">
        <v>42796</v>
      </c>
      <c r="E912" s="32">
        <v>0.5625</v>
      </c>
      <c r="F912" s="33" t="s">
        <v>2277</v>
      </c>
      <c r="G912" s="37"/>
    </row>
    <row r="913" spans="1:7" ht="15.75" x14ac:dyDescent="0.25">
      <c r="A913" s="35">
        <v>911</v>
      </c>
      <c r="B913" s="23" t="s">
        <v>184</v>
      </c>
      <c r="C913" s="36" t="s">
        <v>1906</v>
      </c>
      <c r="D913" s="31">
        <v>42796</v>
      </c>
      <c r="E913" s="32">
        <v>0.5625</v>
      </c>
      <c r="F913" s="33" t="s">
        <v>2277</v>
      </c>
      <c r="G913" s="37"/>
    </row>
    <row r="914" spans="1:7" ht="15.75" x14ac:dyDescent="0.25">
      <c r="A914" s="35">
        <v>912</v>
      </c>
      <c r="B914" s="23" t="s">
        <v>2432</v>
      </c>
      <c r="C914" s="36" t="s">
        <v>1906</v>
      </c>
      <c r="D914" s="31">
        <v>42796</v>
      </c>
      <c r="E914" s="32">
        <v>0.5625</v>
      </c>
      <c r="F914" s="33" t="s">
        <v>2277</v>
      </c>
      <c r="G914" s="37"/>
    </row>
    <row r="915" spans="1:7" ht="15.75" x14ac:dyDescent="0.25">
      <c r="A915" s="35">
        <v>913</v>
      </c>
      <c r="B915" s="23" t="s">
        <v>412</v>
      </c>
      <c r="C915" s="36" t="s">
        <v>1906</v>
      </c>
      <c r="D915" s="31">
        <v>42796</v>
      </c>
      <c r="E915" s="32">
        <v>0.5625</v>
      </c>
      <c r="F915" s="33" t="s">
        <v>2277</v>
      </c>
      <c r="G915" s="37"/>
    </row>
    <row r="916" spans="1:7" ht="15.75" x14ac:dyDescent="0.25">
      <c r="A916" s="35">
        <v>914</v>
      </c>
      <c r="B916" s="23" t="s">
        <v>245</v>
      </c>
      <c r="C916" s="36" t="s">
        <v>1906</v>
      </c>
      <c r="D916" s="31">
        <v>42796</v>
      </c>
      <c r="E916" s="32">
        <v>0.5625</v>
      </c>
      <c r="F916" s="33" t="s">
        <v>2277</v>
      </c>
      <c r="G916" s="37"/>
    </row>
    <row r="917" spans="1:7" ht="15.75" x14ac:dyDescent="0.25">
      <c r="A917" s="35">
        <v>915</v>
      </c>
      <c r="B917" s="23" t="s">
        <v>310</v>
      </c>
      <c r="C917" s="36" t="s">
        <v>1906</v>
      </c>
      <c r="D917" s="31">
        <v>42796</v>
      </c>
      <c r="E917" s="32">
        <v>0.5625</v>
      </c>
      <c r="F917" s="33" t="s">
        <v>2277</v>
      </c>
      <c r="G917" s="37"/>
    </row>
    <row r="918" spans="1:7" ht="15.75" x14ac:dyDescent="0.25">
      <c r="A918" s="35">
        <v>916</v>
      </c>
      <c r="B918" s="23" t="s">
        <v>948</v>
      </c>
      <c r="C918" s="36" t="s">
        <v>1906</v>
      </c>
      <c r="D918" s="31">
        <v>42796</v>
      </c>
      <c r="E918" s="32">
        <v>0.5625</v>
      </c>
      <c r="F918" s="33" t="s">
        <v>2277</v>
      </c>
      <c r="G918" s="37"/>
    </row>
    <row r="919" spans="1:7" ht="15.75" x14ac:dyDescent="0.25">
      <c r="A919" s="35">
        <v>917</v>
      </c>
      <c r="B919" s="23" t="s">
        <v>1876</v>
      </c>
      <c r="C919" s="36" t="s">
        <v>1906</v>
      </c>
      <c r="D919" s="31">
        <v>42796</v>
      </c>
      <c r="E919" s="32">
        <v>0.5625</v>
      </c>
      <c r="F919" s="33" t="s">
        <v>2277</v>
      </c>
      <c r="G919" s="37"/>
    </row>
    <row r="920" spans="1:7" ht="15.75" x14ac:dyDescent="0.25">
      <c r="A920" s="35">
        <v>918</v>
      </c>
      <c r="B920" s="23" t="s">
        <v>1271</v>
      </c>
      <c r="C920" s="16" t="s">
        <v>1906</v>
      </c>
      <c r="D920" s="13">
        <v>42796</v>
      </c>
      <c r="E920" s="14">
        <v>0.5625</v>
      </c>
      <c r="F920" s="15" t="s">
        <v>2277</v>
      </c>
    </row>
    <row r="921" spans="1:7" ht="15.75" x14ac:dyDescent="0.25">
      <c r="A921" s="35">
        <v>919</v>
      </c>
      <c r="B921" s="34" t="s">
        <v>385</v>
      </c>
      <c r="C921" s="16" t="s">
        <v>1906</v>
      </c>
      <c r="D921" s="13">
        <v>42796</v>
      </c>
      <c r="E921" s="14">
        <v>0.5625</v>
      </c>
      <c r="F921" s="15" t="s">
        <v>2277</v>
      </c>
    </row>
    <row r="922" spans="1:7" ht="15.75" x14ac:dyDescent="0.25">
      <c r="A922" s="35">
        <v>920</v>
      </c>
      <c r="B922" s="34" t="s">
        <v>1554</v>
      </c>
      <c r="C922" s="16" t="s">
        <v>1906</v>
      </c>
      <c r="D922" s="58"/>
      <c r="E922" s="58"/>
      <c r="F922" s="58"/>
    </row>
  </sheetData>
  <sortState ref="B909:B921">
    <sortCondition ref="B909"/>
  </sortState>
  <mergeCells count="1">
    <mergeCell ref="A1:F1"/>
  </mergeCells>
  <phoneticPr fontId="3" type="noConversion"/>
  <pageMargins left="0.25" right="0.25" top="0.75" bottom="0.75" header="0.3" footer="0.3"/>
  <pageSetup paperSize="9" fitToWidth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28"/>
  <sheetViews>
    <sheetView topLeftCell="A73" workbookViewId="0">
      <selection activeCell="B90" sqref="B90"/>
    </sheetView>
  </sheetViews>
  <sheetFormatPr defaultRowHeight="15" x14ac:dyDescent="0.25"/>
  <cols>
    <col min="1" max="1" width="17.140625" customWidth="1"/>
    <col min="2" max="2" width="96.28515625" customWidth="1"/>
    <col min="3" max="3" width="9.140625" hidden="1" customWidth="1"/>
  </cols>
  <sheetData>
    <row r="1" spans="1:4" x14ac:dyDescent="0.25">
      <c r="A1" s="124" t="s">
        <v>2556</v>
      </c>
      <c r="B1" s="125"/>
      <c r="D1">
        <f>COUNTIF($B:$B,)</f>
        <v>0</v>
      </c>
    </row>
    <row r="2" spans="1:4" x14ac:dyDescent="0.25">
      <c r="A2" s="124" t="s">
        <v>2557</v>
      </c>
      <c r="B2" s="126"/>
    </row>
    <row r="3" spans="1:4" ht="15.75" x14ac:dyDescent="0.25">
      <c r="A3" s="56" t="s">
        <v>455</v>
      </c>
      <c r="B3" s="54" t="s">
        <v>1906</v>
      </c>
    </row>
    <row r="4" spans="1:4" ht="24" x14ac:dyDescent="0.25">
      <c r="A4" s="57" t="s">
        <v>456</v>
      </c>
      <c r="B4" s="9">
        <v>920</v>
      </c>
    </row>
    <row r="5" spans="1:4" ht="15.75" x14ac:dyDescent="0.25">
      <c r="A5" s="127" t="s">
        <v>457</v>
      </c>
      <c r="B5" s="55" t="s">
        <v>459</v>
      </c>
    </row>
    <row r="6" spans="1:4" ht="15.75" x14ac:dyDescent="0.25">
      <c r="A6" s="127"/>
      <c r="B6" s="55" t="s">
        <v>460</v>
      </c>
    </row>
    <row r="7" spans="1:4" ht="15.75" x14ac:dyDescent="0.25">
      <c r="A7" s="100" t="s">
        <v>2542</v>
      </c>
      <c r="B7" s="100"/>
      <c r="C7" s="100"/>
    </row>
    <row r="8" spans="1:4" ht="15.75" x14ac:dyDescent="0.25">
      <c r="A8" s="24">
        <v>1</v>
      </c>
      <c r="B8" s="23" t="s">
        <v>2258</v>
      </c>
    </row>
    <row r="9" spans="1:4" ht="15.75" x14ac:dyDescent="0.25">
      <c r="A9" s="24">
        <v>2</v>
      </c>
      <c r="B9" s="23" t="s">
        <v>435</v>
      </c>
    </row>
    <row r="10" spans="1:4" ht="15.75" x14ac:dyDescent="0.25">
      <c r="A10" s="116" t="s">
        <v>2555</v>
      </c>
      <c r="B10" s="23" t="s">
        <v>1368</v>
      </c>
    </row>
    <row r="11" spans="1:4" ht="15.75" x14ac:dyDescent="0.25">
      <c r="A11" s="117"/>
      <c r="B11" s="23" t="s">
        <v>2007</v>
      </c>
    </row>
    <row r="12" spans="1:4" ht="15.75" x14ac:dyDescent="0.25">
      <c r="A12" s="24">
        <v>5</v>
      </c>
      <c r="B12" s="23" t="s">
        <v>2043</v>
      </c>
    </row>
    <row r="13" spans="1:4" ht="15.75" x14ac:dyDescent="0.25">
      <c r="A13" s="24">
        <v>6</v>
      </c>
      <c r="B13" s="23" t="s">
        <v>976</v>
      </c>
    </row>
    <row r="14" spans="1:4" ht="15.75" x14ac:dyDescent="0.25">
      <c r="A14" s="24">
        <v>7</v>
      </c>
      <c r="B14" s="23" t="s">
        <v>537</v>
      </c>
    </row>
    <row r="15" spans="1:4" ht="15.75" x14ac:dyDescent="0.25">
      <c r="A15" s="24">
        <v>8</v>
      </c>
      <c r="B15" s="23" t="s">
        <v>1411</v>
      </c>
    </row>
    <row r="16" spans="1:4" ht="15.75" x14ac:dyDescent="0.25">
      <c r="A16" s="24">
        <v>9</v>
      </c>
      <c r="B16" s="23" t="s">
        <v>870</v>
      </c>
    </row>
    <row r="17" spans="1:2" ht="15.75" x14ac:dyDescent="0.25">
      <c r="A17" s="24">
        <v>10</v>
      </c>
      <c r="B17" s="23" t="s">
        <v>853</v>
      </c>
    </row>
    <row r="18" spans="1:2" ht="15.75" x14ac:dyDescent="0.25">
      <c r="A18" s="24">
        <v>11</v>
      </c>
      <c r="B18" s="23" t="s">
        <v>1088</v>
      </c>
    </row>
    <row r="19" spans="1:2" ht="15.75" x14ac:dyDescent="0.25">
      <c r="A19" s="24">
        <v>12</v>
      </c>
      <c r="B19" s="23" t="s">
        <v>1014</v>
      </c>
    </row>
    <row r="20" spans="1:2" ht="15.75" x14ac:dyDescent="0.25">
      <c r="A20" s="24">
        <v>13</v>
      </c>
      <c r="B20" s="23" t="s">
        <v>2261</v>
      </c>
    </row>
    <row r="21" spans="1:2" ht="15.75" x14ac:dyDescent="0.25">
      <c r="A21" s="24">
        <v>14</v>
      </c>
      <c r="B21" s="23" t="s">
        <v>1817</v>
      </c>
    </row>
    <row r="22" spans="1:2" ht="15.75" x14ac:dyDescent="0.25">
      <c r="A22" s="24">
        <v>15</v>
      </c>
      <c r="B22" s="23" t="s">
        <v>2388</v>
      </c>
    </row>
    <row r="23" spans="1:2" ht="15.75" x14ac:dyDescent="0.25">
      <c r="A23" s="24">
        <v>16</v>
      </c>
      <c r="B23" s="23" t="s">
        <v>701</v>
      </c>
    </row>
    <row r="24" spans="1:2" ht="15.75" x14ac:dyDescent="0.25">
      <c r="A24" s="24">
        <v>17</v>
      </c>
      <c r="B24" s="23" t="s">
        <v>1117</v>
      </c>
    </row>
    <row r="25" spans="1:2" ht="15.75" x14ac:dyDescent="0.25">
      <c r="A25" s="24">
        <v>18</v>
      </c>
      <c r="B25" s="23" t="s">
        <v>864</v>
      </c>
    </row>
    <row r="26" spans="1:2" ht="15.75" x14ac:dyDescent="0.25">
      <c r="A26" s="24">
        <v>19</v>
      </c>
      <c r="B26" s="23" t="s">
        <v>222</v>
      </c>
    </row>
    <row r="27" spans="1:2" ht="15.75" x14ac:dyDescent="0.25">
      <c r="A27" s="24">
        <v>20</v>
      </c>
      <c r="B27" s="23" t="s">
        <v>264</v>
      </c>
    </row>
    <row r="28" spans="1:2" ht="15.75" x14ac:dyDescent="0.25">
      <c r="A28" s="24">
        <v>21</v>
      </c>
      <c r="B28" s="23" t="s">
        <v>1937</v>
      </c>
    </row>
    <row r="29" spans="1:2" ht="15.75" x14ac:dyDescent="0.25">
      <c r="A29" s="24">
        <v>22</v>
      </c>
      <c r="B29" s="23" t="s">
        <v>1688</v>
      </c>
    </row>
    <row r="30" spans="1:2" ht="15.75" x14ac:dyDescent="0.25">
      <c r="A30" s="24">
        <v>23</v>
      </c>
      <c r="B30" s="23" t="s">
        <v>257</v>
      </c>
    </row>
    <row r="31" spans="1:2" ht="15.75" x14ac:dyDescent="0.25">
      <c r="A31" s="24">
        <v>24</v>
      </c>
      <c r="B31" s="23" t="s">
        <v>1525</v>
      </c>
    </row>
    <row r="32" spans="1:2" ht="15.75" x14ac:dyDescent="0.25">
      <c r="A32" s="116" t="s">
        <v>2608</v>
      </c>
      <c r="B32" s="23" t="s">
        <v>847</v>
      </c>
    </row>
    <row r="33" spans="1:2" ht="15.75" x14ac:dyDescent="0.25">
      <c r="A33" s="117"/>
      <c r="B33" s="23" t="s">
        <v>205</v>
      </c>
    </row>
    <row r="34" spans="1:2" ht="15.75" x14ac:dyDescent="0.25">
      <c r="A34" s="24">
        <v>27</v>
      </c>
      <c r="B34" s="23" t="s">
        <v>1453</v>
      </c>
    </row>
    <row r="35" spans="1:2" ht="15.75" x14ac:dyDescent="0.25">
      <c r="A35" s="24">
        <v>28</v>
      </c>
      <c r="B35" s="23" t="s">
        <v>297</v>
      </c>
    </row>
    <row r="36" spans="1:2" ht="15.75" x14ac:dyDescent="0.25">
      <c r="A36" s="24">
        <v>29</v>
      </c>
      <c r="B36" s="23" t="s">
        <v>2001</v>
      </c>
    </row>
    <row r="37" spans="1:2" ht="15.75" x14ac:dyDescent="0.25">
      <c r="A37" s="24">
        <v>30</v>
      </c>
      <c r="B37" s="23" t="s">
        <v>54</v>
      </c>
    </row>
    <row r="38" spans="1:2" ht="15.75" x14ac:dyDescent="0.25">
      <c r="A38" s="24">
        <v>31</v>
      </c>
      <c r="B38" s="23" t="s">
        <v>206</v>
      </c>
    </row>
    <row r="39" spans="1:2" ht="15.75" x14ac:dyDescent="0.25">
      <c r="A39" s="116" t="s">
        <v>2609</v>
      </c>
      <c r="B39" s="23" t="s">
        <v>113</v>
      </c>
    </row>
    <row r="40" spans="1:2" ht="15.75" x14ac:dyDescent="0.25">
      <c r="A40" s="121"/>
      <c r="B40" s="23" t="s">
        <v>1898</v>
      </c>
    </row>
    <row r="41" spans="1:2" ht="15.75" x14ac:dyDescent="0.25">
      <c r="A41" s="121"/>
      <c r="B41" s="23" t="s">
        <v>840</v>
      </c>
    </row>
    <row r="42" spans="1:2" ht="15.75" x14ac:dyDescent="0.25">
      <c r="A42" s="117"/>
      <c r="B42" s="23" t="s">
        <v>1646</v>
      </c>
    </row>
    <row r="43" spans="1:2" ht="15.75" x14ac:dyDescent="0.25">
      <c r="A43" s="24">
        <v>36</v>
      </c>
      <c r="B43" s="23" t="s">
        <v>1011</v>
      </c>
    </row>
    <row r="44" spans="1:2" ht="15.75" x14ac:dyDescent="0.25">
      <c r="A44" s="24">
        <v>37</v>
      </c>
      <c r="B44" s="23" t="s">
        <v>1718</v>
      </c>
    </row>
    <row r="45" spans="1:2" ht="15.75" x14ac:dyDescent="0.25">
      <c r="A45" s="24">
        <v>38</v>
      </c>
      <c r="B45" s="23" t="s">
        <v>2525</v>
      </c>
    </row>
    <row r="46" spans="1:2" ht="15.75" x14ac:dyDescent="0.25">
      <c r="A46" s="24">
        <v>39</v>
      </c>
      <c r="B46" s="23" t="s">
        <v>2132</v>
      </c>
    </row>
    <row r="47" spans="1:2" ht="15.75" x14ac:dyDescent="0.25">
      <c r="A47" s="24">
        <v>40</v>
      </c>
      <c r="B47" s="23" t="s">
        <v>386</v>
      </c>
    </row>
    <row r="48" spans="1:2" ht="15.75" x14ac:dyDescent="0.25">
      <c r="A48" s="116" t="s">
        <v>2610</v>
      </c>
      <c r="B48" s="23" t="s">
        <v>302</v>
      </c>
    </row>
    <row r="49" spans="1:2" ht="15.75" x14ac:dyDescent="0.25">
      <c r="A49" s="121"/>
      <c r="B49" s="23" t="s">
        <v>2550</v>
      </c>
    </row>
    <row r="50" spans="1:2" ht="15.75" x14ac:dyDescent="0.25">
      <c r="A50" s="121"/>
      <c r="B50" s="23" t="s">
        <v>703</v>
      </c>
    </row>
    <row r="51" spans="1:2" ht="15.75" x14ac:dyDescent="0.25">
      <c r="A51" s="117"/>
      <c r="B51" s="23" t="s">
        <v>2142</v>
      </c>
    </row>
    <row r="52" spans="1:2" ht="15.75" x14ac:dyDescent="0.25">
      <c r="A52" s="24">
        <v>45</v>
      </c>
      <c r="B52" s="23" t="s">
        <v>2048</v>
      </c>
    </row>
    <row r="53" spans="1:2" ht="15.75" x14ac:dyDescent="0.25">
      <c r="A53" s="24">
        <v>46</v>
      </c>
      <c r="B53" s="23" t="s">
        <v>1900</v>
      </c>
    </row>
    <row r="54" spans="1:2" ht="15.75" x14ac:dyDescent="0.25">
      <c r="A54" s="24">
        <v>47</v>
      </c>
      <c r="B54" s="23" t="s">
        <v>1598</v>
      </c>
    </row>
    <row r="55" spans="1:2" ht="15.75" x14ac:dyDescent="0.25">
      <c r="A55" s="24">
        <v>48</v>
      </c>
      <c r="B55" s="23" t="s">
        <v>573</v>
      </c>
    </row>
    <row r="56" spans="1:2" ht="15.75" x14ac:dyDescent="0.25">
      <c r="A56" s="24">
        <v>49</v>
      </c>
      <c r="B56" s="23" t="s">
        <v>1160</v>
      </c>
    </row>
    <row r="57" spans="1:2" ht="15.75" x14ac:dyDescent="0.25">
      <c r="A57" s="24">
        <v>50</v>
      </c>
      <c r="B57" s="23" t="s">
        <v>895</v>
      </c>
    </row>
    <row r="58" spans="1:2" ht="15.75" x14ac:dyDescent="0.25">
      <c r="A58" s="24">
        <v>51</v>
      </c>
      <c r="B58" s="23" t="s">
        <v>1023</v>
      </c>
    </row>
    <row r="59" spans="1:2" ht="15.75" x14ac:dyDescent="0.25">
      <c r="A59" s="24">
        <v>52</v>
      </c>
      <c r="B59" s="23" t="s">
        <v>480</v>
      </c>
    </row>
    <row r="60" spans="1:2" ht="15.75" x14ac:dyDescent="0.25">
      <c r="A60" s="24">
        <v>53</v>
      </c>
      <c r="B60" s="23" t="s">
        <v>789</v>
      </c>
    </row>
    <row r="61" spans="1:2" ht="15.75" x14ac:dyDescent="0.25">
      <c r="A61" s="116" t="s">
        <v>2558</v>
      </c>
      <c r="B61" s="23" t="s">
        <v>1241</v>
      </c>
    </row>
    <row r="62" spans="1:2" ht="15.75" x14ac:dyDescent="0.25">
      <c r="A62" s="117"/>
      <c r="B62" s="23" t="s">
        <v>1957</v>
      </c>
    </row>
    <row r="63" spans="1:2" ht="15.75" x14ac:dyDescent="0.25">
      <c r="A63" s="24">
        <v>56</v>
      </c>
      <c r="B63" s="23" t="s">
        <v>1822</v>
      </c>
    </row>
    <row r="64" spans="1:2" ht="15.75" x14ac:dyDescent="0.25">
      <c r="A64" s="24">
        <v>57</v>
      </c>
      <c r="B64" s="23" t="s">
        <v>731</v>
      </c>
    </row>
    <row r="65" spans="1:2" ht="15.75" x14ac:dyDescent="0.25">
      <c r="A65" s="24">
        <v>58</v>
      </c>
      <c r="B65" s="23" t="s">
        <v>352</v>
      </c>
    </row>
    <row r="66" spans="1:2" ht="15.75" x14ac:dyDescent="0.25">
      <c r="A66" s="24">
        <v>59</v>
      </c>
      <c r="B66" s="23" t="s">
        <v>1135</v>
      </c>
    </row>
    <row r="67" spans="1:2" ht="15.75" x14ac:dyDescent="0.25">
      <c r="A67" s="24">
        <v>60</v>
      </c>
      <c r="B67" s="23" t="s">
        <v>1753</v>
      </c>
    </row>
    <row r="68" spans="1:2" ht="15.75" x14ac:dyDescent="0.25">
      <c r="A68" s="24">
        <v>61</v>
      </c>
      <c r="B68" s="23" t="s">
        <v>584</v>
      </c>
    </row>
    <row r="69" spans="1:2" ht="15.75" x14ac:dyDescent="0.25">
      <c r="A69" s="116" t="s">
        <v>2611</v>
      </c>
      <c r="B69" s="23" t="s">
        <v>117</v>
      </c>
    </row>
    <row r="70" spans="1:2" ht="15.75" x14ac:dyDescent="0.25">
      <c r="A70" s="117"/>
      <c r="B70" s="23" t="s">
        <v>529</v>
      </c>
    </row>
    <row r="71" spans="1:2" ht="15.75" x14ac:dyDescent="0.25">
      <c r="A71" s="116" t="s">
        <v>2612</v>
      </c>
      <c r="B71" s="23" t="s">
        <v>1953</v>
      </c>
    </row>
    <row r="72" spans="1:2" ht="15.75" x14ac:dyDescent="0.25">
      <c r="A72" s="117"/>
      <c r="B72" s="23" t="s">
        <v>792</v>
      </c>
    </row>
    <row r="73" spans="1:2" ht="15.75" x14ac:dyDescent="0.25">
      <c r="A73" s="116" t="s">
        <v>2613</v>
      </c>
      <c r="B73" s="23" t="s">
        <v>1182</v>
      </c>
    </row>
    <row r="74" spans="1:2" ht="15.75" x14ac:dyDescent="0.25">
      <c r="A74" s="121"/>
      <c r="B74" s="23" t="s">
        <v>2238</v>
      </c>
    </row>
    <row r="75" spans="1:2" ht="15.75" x14ac:dyDescent="0.25">
      <c r="A75" s="121"/>
      <c r="B75" s="23" t="s">
        <v>793</v>
      </c>
    </row>
    <row r="76" spans="1:2" ht="15.75" x14ac:dyDescent="0.25">
      <c r="A76" s="117"/>
      <c r="B76" s="23" t="s">
        <v>820</v>
      </c>
    </row>
    <row r="77" spans="1:2" ht="15.75" x14ac:dyDescent="0.25">
      <c r="A77" s="24">
        <v>70</v>
      </c>
      <c r="B77" s="23" t="s">
        <v>2334</v>
      </c>
    </row>
    <row r="78" spans="1:2" ht="15.75" x14ac:dyDescent="0.25">
      <c r="A78" s="116" t="s">
        <v>2614</v>
      </c>
      <c r="B78" s="23" t="s">
        <v>2551</v>
      </c>
    </row>
    <row r="79" spans="1:2" ht="15.75" x14ac:dyDescent="0.25">
      <c r="A79" s="121"/>
      <c r="B79" s="23" t="s">
        <v>2425</v>
      </c>
    </row>
    <row r="80" spans="1:2" ht="15.75" x14ac:dyDescent="0.25">
      <c r="A80" s="121"/>
      <c r="B80" s="23" t="s">
        <v>1450</v>
      </c>
    </row>
    <row r="81" spans="1:2" ht="15.75" x14ac:dyDescent="0.25">
      <c r="A81" s="117"/>
      <c r="B81" s="23" t="s">
        <v>1385</v>
      </c>
    </row>
    <row r="82" spans="1:2" ht="15.75" x14ac:dyDescent="0.25">
      <c r="A82" s="116" t="s">
        <v>2615</v>
      </c>
      <c r="B82" s="23" t="s">
        <v>841</v>
      </c>
    </row>
    <row r="83" spans="1:2" ht="15.75" x14ac:dyDescent="0.25">
      <c r="A83" s="117"/>
      <c r="B83" s="23" t="s">
        <v>2172</v>
      </c>
    </row>
    <row r="84" spans="1:2" ht="15.75" x14ac:dyDescent="0.25">
      <c r="A84" s="24">
        <v>77</v>
      </c>
      <c r="B84" s="23" t="s">
        <v>877</v>
      </c>
    </row>
    <row r="85" spans="1:2" ht="15.75" x14ac:dyDescent="0.25">
      <c r="A85" s="116" t="s">
        <v>2616</v>
      </c>
      <c r="B85" s="23" t="s">
        <v>1778</v>
      </c>
    </row>
    <row r="86" spans="1:2" ht="15.75" x14ac:dyDescent="0.25">
      <c r="A86" s="117"/>
      <c r="B86" s="23" t="s">
        <v>2194</v>
      </c>
    </row>
    <row r="87" spans="1:2" ht="15.75" x14ac:dyDescent="0.25">
      <c r="A87" s="24">
        <v>80</v>
      </c>
      <c r="B87" s="23" t="s">
        <v>2452</v>
      </c>
    </row>
    <row r="88" spans="1:2" ht="15.75" x14ac:dyDescent="0.25">
      <c r="A88" s="24">
        <v>81</v>
      </c>
      <c r="B88" s="23" t="s">
        <v>93</v>
      </c>
    </row>
    <row r="89" spans="1:2" ht="15.75" x14ac:dyDescent="0.25">
      <c r="A89" s="116" t="s">
        <v>2617</v>
      </c>
      <c r="B89" s="23" t="s">
        <v>686</v>
      </c>
    </row>
    <row r="90" spans="1:2" ht="15.75" x14ac:dyDescent="0.25">
      <c r="A90" s="117"/>
      <c r="B90" s="23" t="s">
        <v>2803</v>
      </c>
    </row>
    <row r="91" spans="1:2" ht="15.75" x14ac:dyDescent="0.25">
      <c r="A91" s="116" t="s">
        <v>2618</v>
      </c>
      <c r="B91" s="23" t="s">
        <v>635</v>
      </c>
    </row>
    <row r="92" spans="1:2" ht="15.75" x14ac:dyDescent="0.25">
      <c r="A92" s="121"/>
      <c r="B92" s="23" t="s">
        <v>1297</v>
      </c>
    </row>
    <row r="93" spans="1:2" ht="15.75" x14ac:dyDescent="0.25">
      <c r="A93" s="121"/>
      <c r="B93" s="23" t="s">
        <v>1199</v>
      </c>
    </row>
    <row r="94" spans="1:2" ht="15.75" x14ac:dyDescent="0.25">
      <c r="A94" s="117"/>
      <c r="B94" s="23" t="s">
        <v>517</v>
      </c>
    </row>
    <row r="95" spans="1:2" ht="15.75" x14ac:dyDescent="0.25">
      <c r="A95" s="24">
        <v>88</v>
      </c>
      <c r="B95" s="23" t="s">
        <v>92</v>
      </c>
    </row>
    <row r="96" spans="1:2" ht="15.75" x14ac:dyDescent="0.25">
      <c r="A96" s="24">
        <v>89</v>
      </c>
      <c r="B96" s="23" t="s">
        <v>1538</v>
      </c>
    </row>
    <row r="97" spans="1:2" ht="15.75" x14ac:dyDescent="0.25">
      <c r="A97" s="24">
        <v>90</v>
      </c>
      <c r="B97" s="23" t="s">
        <v>325</v>
      </c>
    </row>
    <row r="98" spans="1:2" ht="15.75" x14ac:dyDescent="0.25">
      <c r="A98" s="24">
        <v>91</v>
      </c>
      <c r="B98" s="23" t="s">
        <v>2265</v>
      </c>
    </row>
    <row r="99" spans="1:2" ht="15.75" x14ac:dyDescent="0.25">
      <c r="A99" s="116" t="s">
        <v>2619</v>
      </c>
      <c r="B99" s="23" t="s">
        <v>1662</v>
      </c>
    </row>
    <row r="100" spans="1:2" ht="15.75" x14ac:dyDescent="0.25">
      <c r="A100" s="117"/>
      <c r="B100" s="23" t="s">
        <v>210</v>
      </c>
    </row>
    <row r="101" spans="1:2" ht="15.75" x14ac:dyDescent="0.25">
      <c r="A101" s="24">
        <v>94</v>
      </c>
      <c r="B101" s="23" t="s">
        <v>334</v>
      </c>
    </row>
    <row r="102" spans="1:2" ht="15.75" x14ac:dyDescent="0.25">
      <c r="A102" s="116" t="s">
        <v>2620</v>
      </c>
      <c r="B102" s="23" t="s">
        <v>631</v>
      </c>
    </row>
    <row r="103" spans="1:2" ht="15.75" x14ac:dyDescent="0.25">
      <c r="A103" s="117"/>
      <c r="B103" s="23" t="s">
        <v>351</v>
      </c>
    </row>
    <row r="104" spans="1:2" ht="15.75" x14ac:dyDescent="0.25">
      <c r="A104" s="24">
        <v>97</v>
      </c>
      <c r="B104" s="23" t="s">
        <v>882</v>
      </c>
    </row>
    <row r="105" spans="1:2" ht="15.75" x14ac:dyDescent="0.25">
      <c r="A105" s="116" t="s">
        <v>2621</v>
      </c>
      <c r="B105" s="23" t="s">
        <v>228</v>
      </c>
    </row>
    <row r="106" spans="1:2" ht="15.75" x14ac:dyDescent="0.25">
      <c r="A106" s="121"/>
      <c r="B106" s="23" t="s">
        <v>10</v>
      </c>
    </row>
    <row r="107" spans="1:2" ht="15.75" x14ac:dyDescent="0.25">
      <c r="A107" s="117"/>
      <c r="B107" s="23" t="s">
        <v>1555</v>
      </c>
    </row>
    <row r="108" spans="1:2" ht="15.75" x14ac:dyDescent="0.25">
      <c r="A108" s="24">
        <v>101</v>
      </c>
      <c r="B108" s="23" t="s">
        <v>1706</v>
      </c>
    </row>
    <row r="109" spans="1:2" ht="15.75" x14ac:dyDescent="0.25">
      <c r="A109" s="24">
        <v>102</v>
      </c>
      <c r="B109" s="23" t="s">
        <v>181</v>
      </c>
    </row>
    <row r="110" spans="1:2" ht="15.75" x14ac:dyDescent="0.25">
      <c r="A110" s="24">
        <v>103</v>
      </c>
      <c r="B110" s="23" t="s">
        <v>1645</v>
      </c>
    </row>
    <row r="111" spans="1:2" ht="15.75" x14ac:dyDescent="0.25">
      <c r="A111" s="24">
        <v>104</v>
      </c>
      <c r="B111" s="23" t="s">
        <v>511</v>
      </c>
    </row>
    <row r="112" spans="1:2" ht="15.75" x14ac:dyDescent="0.25">
      <c r="A112" s="24">
        <v>105</v>
      </c>
      <c r="B112" s="23" t="s">
        <v>2149</v>
      </c>
    </row>
    <row r="113" spans="1:2" ht="15.75" x14ac:dyDescent="0.25">
      <c r="A113" s="116" t="s">
        <v>2622</v>
      </c>
      <c r="B113" s="23" t="s">
        <v>1479</v>
      </c>
    </row>
    <row r="114" spans="1:2" ht="15.75" x14ac:dyDescent="0.25">
      <c r="A114" s="117"/>
      <c r="B114" s="23" t="s">
        <v>2135</v>
      </c>
    </row>
    <row r="115" spans="1:2" ht="15.75" x14ac:dyDescent="0.25">
      <c r="A115" s="116" t="s">
        <v>2623</v>
      </c>
      <c r="B115" s="23" t="s">
        <v>1702</v>
      </c>
    </row>
    <row r="116" spans="1:2" ht="15.75" x14ac:dyDescent="0.25">
      <c r="A116" s="121"/>
      <c r="B116" s="23" t="s">
        <v>106</v>
      </c>
    </row>
    <row r="117" spans="1:2" ht="15.75" x14ac:dyDescent="0.25">
      <c r="A117" s="121"/>
      <c r="B117" s="23" t="s">
        <v>740</v>
      </c>
    </row>
    <row r="118" spans="1:2" ht="15.75" x14ac:dyDescent="0.25">
      <c r="A118" s="117"/>
      <c r="B118" s="23" t="s">
        <v>749</v>
      </c>
    </row>
    <row r="119" spans="1:2" ht="15.75" x14ac:dyDescent="0.25">
      <c r="A119" s="116" t="s">
        <v>2624</v>
      </c>
      <c r="B119" s="23" t="s">
        <v>1549</v>
      </c>
    </row>
    <row r="120" spans="1:2" ht="15.75" x14ac:dyDescent="0.25">
      <c r="A120" s="117"/>
      <c r="B120" s="23" t="s">
        <v>1613</v>
      </c>
    </row>
    <row r="121" spans="1:2" ht="15.75" x14ac:dyDescent="0.25">
      <c r="A121" s="24">
        <v>114</v>
      </c>
      <c r="B121" s="23" t="s">
        <v>344</v>
      </c>
    </row>
    <row r="122" spans="1:2" ht="15.75" x14ac:dyDescent="0.25">
      <c r="A122" s="24">
        <v>115</v>
      </c>
      <c r="B122" s="23" t="s">
        <v>1093</v>
      </c>
    </row>
    <row r="123" spans="1:2" ht="15.75" x14ac:dyDescent="0.25">
      <c r="A123" s="24">
        <v>116</v>
      </c>
      <c r="B123" s="23" t="s">
        <v>2336</v>
      </c>
    </row>
    <row r="124" spans="1:2" ht="15.75" x14ac:dyDescent="0.25">
      <c r="A124" s="24">
        <v>117</v>
      </c>
      <c r="B124" s="23" t="s">
        <v>192</v>
      </c>
    </row>
    <row r="125" spans="1:2" ht="15.75" x14ac:dyDescent="0.25">
      <c r="A125" s="24">
        <v>118</v>
      </c>
      <c r="B125" s="23" t="s">
        <v>146</v>
      </c>
    </row>
    <row r="126" spans="1:2" ht="15.75" x14ac:dyDescent="0.25">
      <c r="A126" s="24">
        <v>119</v>
      </c>
      <c r="B126" s="23" t="s">
        <v>2300</v>
      </c>
    </row>
    <row r="127" spans="1:2" ht="15.75" x14ac:dyDescent="0.25">
      <c r="A127" s="116" t="s">
        <v>2625</v>
      </c>
      <c r="B127" s="23" t="s">
        <v>2477</v>
      </c>
    </row>
    <row r="128" spans="1:2" ht="15.75" x14ac:dyDescent="0.25">
      <c r="A128" s="117"/>
      <c r="B128" s="23" t="s">
        <v>1044</v>
      </c>
    </row>
    <row r="129" spans="1:2" ht="15.75" x14ac:dyDescent="0.25">
      <c r="A129" s="24">
        <v>122</v>
      </c>
      <c r="B129" s="23" t="s">
        <v>2332</v>
      </c>
    </row>
    <row r="130" spans="1:2" ht="15.75" x14ac:dyDescent="0.25">
      <c r="A130" s="116" t="s">
        <v>2626</v>
      </c>
      <c r="B130" s="23" t="s">
        <v>2225</v>
      </c>
    </row>
    <row r="131" spans="1:2" ht="15.75" x14ac:dyDescent="0.25">
      <c r="A131" s="117"/>
      <c r="B131" s="23" t="s">
        <v>2096</v>
      </c>
    </row>
    <row r="132" spans="1:2" ht="15.75" x14ac:dyDescent="0.25">
      <c r="A132" s="24">
        <v>125</v>
      </c>
      <c r="B132" s="23" t="s">
        <v>1601</v>
      </c>
    </row>
    <row r="133" spans="1:2" ht="15.75" x14ac:dyDescent="0.25">
      <c r="A133" s="116" t="s">
        <v>2627</v>
      </c>
      <c r="B133" s="23" t="s">
        <v>266</v>
      </c>
    </row>
    <row r="134" spans="1:2" ht="15.75" x14ac:dyDescent="0.25">
      <c r="A134" s="117"/>
      <c r="B134" s="23" t="s">
        <v>2167</v>
      </c>
    </row>
    <row r="135" spans="1:2" ht="15.75" x14ac:dyDescent="0.25">
      <c r="A135" s="24">
        <v>128</v>
      </c>
      <c r="B135" s="23" t="s">
        <v>812</v>
      </c>
    </row>
    <row r="136" spans="1:2" ht="15.75" x14ac:dyDescent="0.25">
      <c r="A136" s="24">
        <v>129</v>
      </c>
      <c r="B136" s="23" t="s">
        <v>1690</v>
      </c>
    </row>
    <row r="137" spans="1:2" ht="15.75" x14ac:dyDescent="0.25">
      <c r="A137" s="116" t="s">
        <v>2628</v>
      </c>
      <c r="B137" s="23" t="s">
        <v>133</v>
      </c>
    </row>
    <row r="138" spans="1:2" ht="15.75" x14ac:dyDescent="0.25">
      <c r="A138" s="121"/>
      <c r="B138" s="23" t="s">
        <v>1096</v>
      </c>
    </row>
    <row r="139" spans="1:2" ht="15.75" x14ac:dyDescent="0.25">
      <c r="A139" s="121"/>
      <c r="B139" s="23" t="s">
        <v>1872</v>
      </c>
    </row>
    <row r="140" spans="1:2" ht="15.75" x14ac:dyDescent="0.25">
      <c r="A140" s="117"/>
      <c r="B140" s="23" t="s">
        <v>1618</v>
      </c>
    </row>
    <row r="141" spans="1:2" ht="15.75" x14ac:dyDescent="0.25">
      <c r="A141" s="24">
        <v>134</v>
      </c>
      <c r="B141" s="23" t="s">
        <v>1293</v>
      </c>
    </row>
    <row r="142" spans="1:2" ht="15.75" x14ac:dyDescent="0.25">
      <c r="A142" s="24">
        <v>135</v>
      </c>
      <c r="B142" s="23" t="s">
        <v>1437</v>
      </c>
    </row>
    <row r="143" spans="1:2" ht="15.75" x14ac:dyDescent="0.25">
      <c r="A143" s="116" t="s">
        <v>2629</v>
      </c>
      <c r="B143" s="23" t="s">
        <v>1651</v>
      </c>
    </row>
    <row r="144" spans="1:2" ht="15.75" x14ac:dyDescent="0.25">
      <c r="A144" s="121"/>
      <c r="B144" s="23" t="s">
        <v>318</v>
      </c>
    </row>
    <row r="145" spans="1:2" ht="15.75" x14ac:dyDescent="0.25">
      <c r="A145" s="117"/>
      <c r="B145" s="23" t="s">
        <v>2343</v>
      </c>
    </row>
    <row r="146" spans="1:2" ht="15.75" x14ac:dyDescent="0.25">
      <c r="A146" s="24">
        <v>139</v>
      </c>
      <c r="B146" s="23" t="s">
        <v>2417</v>
      </c>
    </row>
    <row r="147" spans="1:2" ht="15.75" x14ac:dyDescent="0.25">
      <c r="A147" s="24">
        <v>140</v>
      </c>
      <c r="B147" s="23" t="s">
        <v>1036</v>
      </c>
    </row>
    <row r="148" spans="1:2" ht="15.75" x14ac:dyDescent="0.25">
      <c r="A148" s="24">
        <v>141</v>
      </c>
      <c r="B148" s="23" t="s">
        <v>1338</v>
      </c>
    </row>
    <row r="149" spans="1:2" ht="15.75" x14ac:dyDescent="0.25">
      <c r="A149" s="24">
        <v>142</v>
      </c>
      <c r="B149" s="23" t="s">
        <v>750</v>
      </c>
    </row>
    <row r="150" spans="1:2" ht="15.75" x14ac:dyDescent="0.25">
      <c r="A150" s="24">
        <v>143</v>
      </c>
      <c r="B150" s="23" t="s">
        <v>199</v>
      </c>
    </row>
    <row r="151" spans="1:2" ht="15.75" x14ac:dyDescent="0.25">
      <c r="A151" s="116" t="s">
        <v>2630</v>
      </c>
      <c r="B151" s="23" t="s">
        <v>2482</v>
      </c>
    </row>
    <row r="152" spans="1:2" ht="15.75" x14ac:dyDescent="0.25">
      <c r="A152" s="117"/>
      <c r="B152" s="23" t="s">
        <v>149</v>
      </c>
    </row>
    <row r="153" spans="1:2" ht="15.75" x14ac:dyDescent="0.25">
      <c r="A153" s="24">
        <v>146</v>
      </c>
      <c r="B153" s="23" t="s">
        <v>603</v>
      </c>
    </row>
    <row r="154" spans="1:2" ht="15.75" x14ac:dyDescent="0.25">
      <c r="A154" s="24">
        <v>147</v>
      </c>
      <c r="B154" s="23" t="s">
        <v>995</v>
      </c>
    </row>
    <row r="155" spans="1:2" ht="15.75" x14ac:dyDescent="0.25">
      <c r="A155" s="24">
        <v>148</v>
      </c>
      <c r="B155" s="23" t="s">
        <v>2101</v>
      </c>
    </row>
    <row r="156" spans="1:2" ht="15.75" x14ac:dyDescent="0.25">
      <c r="A156" s="24">
        <v>149</v>
      </c>
      <c r="B156" s="23" t="s">
        <v>1144</v>
      </c>
    </row>
    <row r="157" spans="1:2" ht="15.75" x14ac:dyDescent="0.25">
      <c r="A157" s="24">
        <v>150</v>
      </c>
      <c r="B157" s="23" t="s">
        <v>2531</v>
      </c>
    </row>
    <row r="158" spans="1:2" ht="15.75" x14ac:dyDescent="0.25">
      <c r="A158" s="24">
        <v>151</v>
      </c>
      <c r="B158" s="23" t="s">
        <v>107</v>
      </c>
    </row>
    <row r="159" spans="1:2" ht="15.75" x14ac:dyDescent="0.25">
      <c r="A159" s="24">
        <v>152</v>
      </c>
      <c r="B159" s="34" t="s">
        <v>1097</v>
      </c>
    </row>
    <row r="160" spans="1:2" ht="15.75" x14ac:dyDescent="0.25">
      <c r="A160" s="24">
        <v>153</v>
      </c>
      <c r="B160" s="34" t="s">
        <v>2210</v>
      </c>
    </row>
    <row r="161" spans="1:2" ht="15.75" x14ac:dyDescent="0.25">
      <c r="A161" s="116" t="s">
        <v>2631</v>
      </c>
      <c r="B161" s="34" t="s">
        <v>1912</v>
      </c>
    </row>
    <row r="162" spans="1:2" ht="15.75" x14ac:dyDescent="0.25">
      <c r="A162" s="121"/>
      <c r="B162" s="34" t="s">
        <v>2242</v>
      </c>
    </row>
    <row r="163" spans="1:2" ht="15.75" x14ac:dyDescent="0.25">
      <c r="A163" s="117"/>
      <c r="B163" s="23" t="s">
        <v>1432</v>
      </c>
    </row>
    <row r="164" spans="1:2" ht="15.75" x14ac:dyDescent="0.25">
      <c r="A164" s="24">
        <v>157</v>
      </c>
      <c r="B164" s="23" t="s">
        <v>2266</v>
      </c>
    </row>
    <row r="165" spans="1:2" ht="15.75" x14ac:dyDescent="0.25">
      <c r="A165" s="24">
        <v>158</v>
      </c>
      <c r="B165" s="23" t="s">
        <v>28</v>
      </c>
    </row>
    <row r="166" spans="1:2" ht="15.75" x14ac:dyDescent="0.25">
      <c r="A166" s="24">
        <v>159</v>
      </c>
      <c r="B166" s="23" t="s">
        <v>786</v>
      </c>
    </row>
    <row r="167" spans="1:2" ht="15.75" x14ac:dyDescent="0.25">
      <c r="A167" s="24">
        <v>160</v>
      </c>
      <c r="B167" s="23" t="s">
        <v>758</v>
      </c>
    </row>
    <row r="168" spans="1:2" ht="15.75" x14ac:dyDescent="0.25">
      <c r="A168" s="116" t="s">
        <v>2632</v>
      </c>
      <c r="B168" s="23" t="s">
        <v>2293</v>
      </c>
    </row>
    <row r="169" spans="1:2" ht="15.75" x14ac:dyDescent="0.25">
      <c r="A169" s="117"/>
      <c r="B169" s="23" t="s">
        <v>2498</v>
      </c>
    </row>
    <row r="170" spans="1:2" ht="15.75" x14ac:dyDescent="0.25">
      <c r="A170" s="24">
        <v>163</v>
      </c>
      <c r="B170" s="23" t="s">
        <v>821</v>
      </c>
    </row>
    <row r="171" spans="1:2" ht="15.75" x14ac:dyDescent="0.25">
      <c r="A171" s="24">
        <v>164</v>
      </c>
      <c r="B171" s="23" t="s">
        <v>2223</v>
      </c>
    </row>
    <row r="172" spans="1:2" ht="15.75" x14ac:dyDescent="0.25">
      <c r="A172" s="24">
        <v>165</v>
      </c>
      <c r="B172" s="23" t="s">
        <v>2138</v>
      </c>
    </row>
    <row r="173" spans="1:2" ht="15.75" x14ac:dyDescent="0.25">
      <c r="A173" s="116" t="s">
        <v>2633</v>
      </c>
      <c r="B173" s="23" t="s">
        <v>1105</v>
      </c>
    </row>
    <row r="174" spans="1:2" ht="15.75" x14ac:dyDescent="0.25">
      <c r="A174" s="117"/>
      <c r="B174" s="23" t="s">
        <v>1800</v>
      </c>
    </row>
    <row r="175" spans="1:2" ht="15.75" x14ac:dyDescent="0.25">
      <c r="A175" s="116" t="s">
        <v>2645</v>
      </c>
      <c r="B175" s="23" t="s">
        <v>1606</v>
      </c>
    </row>
    <row r="176" spans="1:2" ht="15.75" x14ac:dyDescent="0.25">
      <c r="A176" s="121"/>
      <c r="B176" s="23" t="s">
        <v>2153</v>
      </c>
    </row>
    <row r="177" spans="1:2" ht="15.75" x14ac:dyDescent="0.25">
      <c r="A177" s="121"/>
      <c r="B177" s="23" t="s">
        <v>1660</v>
      </c>
    </row>
    <row r="178" spans="1:2" ht="15.75" x14ac:dyDescent="0.25">
      <c r="A178" s="117"/>
      <c r="B178" s="23" t="s">
        <v>1361</v>
      </c>
    </row>
    <row r="179" spans="1:2" ht="15.75" x14ac:dyDescent="0.25">
      <c r="A179" s="24">
        <v>172</v>
      </c>
      <c r="B179" s="23" t="s">
        <v>1138</v>
      </c>
    </row>
    <row r="180" spans="1:2" ht="15.75" x14ac:dyDescent="0.25">
      <c r="A180" s="24">
        <v>173</v>
      </c>
      <c r="B180" s="23" t="s">
        <v>2027</v>
      </c>
    </row>
    <row r="181" spans="1:2" ht="15.75" x14ac:dyDescent="0.25">
      <c r="A181" s="24">
        <v>174</v>
      </c>
      <c r="B181" s="23" t="s">
        <v>1157</v>
      </c>
    </row>
    <row r="182" spans="1:2" ht="15.75" x14ac:dyDescent="0.25">
      <c r="A182" s="24">
        <v>175</v>
      </c>
      <c r="B182" s="23" t="s">
        <v>536</v>
      </c>
    </row>
    <row r="183" spans="1:2" ht="15.75" x14ac:dyDescent="0.25">
      <c r="A183" s="24">
        <v>176</v>
      </c>
      <c r="B183" s="23" t="s">
        <v>329</v>
      </c>
    </row>
    <row r="184" spans="1:2" ht="15.75" x14ac:dyDescent="0.25">
      <c r="A184" s="24">
        <v>177</v>
      </c>
      <c r="B184" s="23" t="s">
        <v>1588</v>
      </c>
    </row>
    <row r="185" spans="1:2" ht="15.75" x14ac:dyDescent="0.25">
      <c r="A185" s="116" t="s">
        <v>2646</v>
      </c>
      <c r="B185" s="23" t="s">
        <v>1635</v>
      </c>
    </row>
    <row r="186" spans="1:2" ht="15.75" x14ac:dyDescent="0.25">
      <c r="A186" s="121"/>
      <c r="B186" s="23" t="s">
        <v>654</v>
      </c>
    </row>
    <row r="187" spans="1:2" ht="15.75" x14ac:dyDescent="0.25">
      <c r="A187" s="117"/>
      <c r="B187" s="23" t="s">
        <v>1583</v>
      </c>
    </row>
    <row r="188" spans="1:2" ht="15.75" x14ac:dyDescent="0.25">
      <c r="A188" s="24">
        <v>181</v>
      </c>
      <c r="B188" s="23" t="s">
        <v>105</v>
      </c>
    </row>
    <row r="189" spans="1:2" ht="15.75" x14ac:dyDescent="0.25">
      <c r="A189" s="24">
        <v>182</v>
      </c>
      <c r="B189" s="23" t="s">
        <v>1359</v>
      </c>
    </row>
    <row r="190" spans="1:2" ht="15.75" x14ac:dyDescent="0.25">
      <c r="A190" s="24">
        <v>183</v>
      </c>
      <c r="B190" s="23" t="s">
        <v>223</v>
      </c>
    </row>
    <row r="191" spans="1:2" ht="15.75" x14ac:dyDescent="0.25">
      <c r="A191" s="116" t="s">
        <v>2647</v>
      </c>
      <c r="B191" s="23" t="s">
        <v>1791</v>
      </c>
    </row>
    <row r="192" spans="1:2" ht="15.75" x14ac:dyDescent="0.25">
      <c r="A192" s="117"/>
      <c r="B192" s="23" t="s">
        <v>245</v>
      </c>
    </row>
    <row r="193" spans="1:2" ht="15.75" x14ac:dyDescent="0.25">
      <c r="A193" s="116" t="s">
        <v>2648</v>
      </c>
      <c r="B193" s="23" t="s">
        <v>1755</v>
      </c>
    </row>
    <row r="194" spans="1:2" ht="15.75" x14ac:dyDescent="0.25">
      <c r="A194" s="117"/>
      <c r="B194" s="23" t="s">
        <v>2121</v>
      </c>
    </row>
    <row r="195" spans="1:2" ht="15.75" x14ac:dyDescent="0.25">
      <c r="A195" s="24">
        <v>188</v>
      </c>
      <c r="B195" s="23" t="s">
        <v>815</v>
      </c>
    </row>
    <row r="196" spans="1:2" ht="15.75" x14ac:dyDescent="0.25">
      <c r="A196" s="24">
        <v>189</v>
      </c>
      <c r="B196" s="23" t="s">
        <v>2339</v>
      </c>
    </row>
    <row r="197" spans="1:2" ht="15.75" x14ac:dyDescent="0.25">
      <c r="A197" s="24">
        <v>190</v>
      </c>
      <c r="B197" s="23" t="s">
        <v>918</v>
      </c>
    </row>
    <row r="198" spans="1:2" ht="15.75" x14ac:dyDescent="0.25">
      <c r="A198" s="24">
        <v>191</v>
      </c>
      <c r="B198" s="23" t="s">
        <v>521</v>
      </c>
    </row>
    <row r="199" spans="1:2" ht="15.75" x14ac:dyDescent="0.25">
      <c r="A199" s="24">
        <v>192</v>
      </c>
      <c r="B199" s="23" t="s">
        <v>1970</v>
      </c>
    </row>
    <row r="200" spans="1:2" ht="15.75" x14ac:dyDescent="0.25">
      <c r="A200" s="24">
        <v>193</v>
      </c>
      <c r="B200" s="23" t="s">
        <v>1032</v>
      </c>
    </row>
    <row r="201" spans="1:2" ht="15.75" x14ac:dyDescent="0.25">
      <c r="A201" s="24">
        <v>194</v>
      </c>
      <c r="B201" s="23" t="s">
        <v>729</v>
      </c>
    </row>
    <row r="202" spans="1:2" ht="15.75" x14ac:dyDescent="0.25">
      <c r="A202" s="24">
        <v>195</v>
      </c>
      <c r="B202" s="23" t="s">
        <v>2000</v>
      </c>
    </row>
    <row r="203" spans="1:2" ht="15.75" x14ac:dyDescent="0.25">
      <c r="A203" s="116" t="s">
        <v>2649</v>
      </c>
      <c r="B203" s="23" t="s">
        <v>2418</v>
      </c>
    </row>
    <row r="204" spans="1:2" ht="15.75" x14ac:dyDescent="0.25">
      <c r="A204" s="117"/>
      <c r="B204" s="23" t="s">
        <v>1958</v>
      </c>
    </row>
    <row r="205" spans="1:2" ht="15.75" x14ac:dyDescent="0.25">
      <c r="A205" s="116" t="s">
        <v>2650</v>
      </c>
      <c r="B205" s="23" t="s">
        <v>2327</v>
      </c>
    </row>
    <row r="206" spans="1:2" ht="15.75" x14ac:dyDescent="0.25">
      <c r="A206" s="121"/>
      <c r="B206" s="23" t="s">
        <v>2073</v>
      </c>
    </row>
    <row r="207" spans="1:2" ht="15.75" x14ac:dyDescent="0.25">
      <c r="A207" s="117"/>
      <c r="B207" s="23" t="s">
        <v>42</v>
      </c>
    </row>
    <row r="208" spans="1:2" ht="15.75" x14ac:dyDescent="0.25">
      <c r="A208" s="116" t="s">
        <v>2651</v>
      </c>
      <c r="B208" s="23" t="s">
        <v>2295</v>
      </c>
    </row>
    <row r="209" spans="1:2" ht="15.75" x14ac:dyDescent="0.25">
      <c r="A209" s="117"/>
      <c r="B209" s="23" t="s">
        <v>1587</v>
      </c>
    </row>
    <row r="210" spans="1:2" ht="15.75" x14ac:dyDescent="0.25">
      <c r="A210" s="116" t="s">
        <v>2634</v>
      </c>
      <c r="B210" s="23" t="s">
        <v>1837</v>
      </c>
    </row>
    <row r="211" spans="1:2" ht="15.75" x14ac:dyDescent="0.25">
      <c r="A211" s="117"/>
      <c r="B211" s="23" t="s">
        <v>2431</v>
      </c>
    </row>
    <row r="212" spans="1:2" ht="15.75" x14ac:dyDescent="0.25">
      <c r="A212" s="24">
        <v>205</v>
      </c>
      <c r="B212" s="23" t="s">
        <v>1671</v>
      </c>
    </row>
    <row r="213" spans="1:2" ht="15.75" x14ac:dyDescent="0.25">
      <c r="A213" s="24">
        <v>206</v>
      </c>
      <c r="B213" s="23" t="s">
        <v>1223</v>
      </c>
    </row>
    <row r="214" spans="1:2" ht="15.75" x14ac:dyDescent="0.25">
      <c r="A214" s="24">
        <v>207</v>
      </c>
      <c r="B214" s="23" t="s">
        <v>1997</v>
      </c>
    </row>
    <row r="215" spans="1:2" ht="15.75" x14ac:dyDescent="0.25">
      <c r="A215" s="24">
        <v>208</v>
      </c>
      <c r="B215" s="23" t="s">
        <v>1941</v>
      </c>
    </row>
    <row r="216" spans="1:2" ht="15.75" x14ac:dyDescent="0.25">
      <c r="A216" s="116" t="s">
        <v>2652</v>
      </c>
      <c r="B216" s="23" t="s">
        <v>1663</v>
      </c>
    </row>
    <row r="217" spans="1:2" ht="15.75" x14ac:dyDescent="0.25">
      <c r="A217" s="117"/>
      <c r="B217" s="23" t="s">
        <v>1979</v>
      </c>
    </row>
    <row r="218" spans="1:2" ht="15.75" x14ac:dyDescent="0.25">
      <c r="A218" s="24">
        <v>211</v>
      </c>
      <c r="B218" s="23" t="s">
        <v>333</v>
      </c>
    </row>
    <row r="219" spans="1:2" ht="15.75" x14ac:dyDescent="0.25">
      <c r="A219" s="116" t="s">
        <v>2653</v>
      </c>
      <c r="B219" s="23" t="s">
        <v>350</v>
      </c>
    </row>
    <row r="220" spans="1:2" ht="15.75" x14ac:dyDescent="0.25">
      <c r="A220" s="117"/>
      <c r="B220" s="23" t="s">
        <v>279</v>
      </c>
    </row>
    <row r="221" spans="1:2" ht="15.75" x14ac:dyDescent="0.25">
      <c r="A221" s="24">
        <v>214</v>
      </c>
      <c r="B221" s="23" t="s">
        <v>1317</v>
      </c>
    </row>
    <row r="222" spans="1:2" ht="15.75" x14ac:dyDescent="0.25">
      <c r="A222" s="24">
        <v>215</v>
      </c>
      <c r="B222" s="23" t="s">
        <v>1030</v>
      </c>
    </row>
    <row r="223" spans="1:2" ht="15.75" x14ac:dyDescent="0.25">
      <c r="A223" s="24">
        <v>216</v>
      </c>
      <c r="B223" s="23" t="s">
        <v>854</v>
      </c>
    </row>
    <row r="224" spans="1:2" ht="15.75" x14ac:dyDescent="0.25">
      <c r="A224" s="116" t="s">
        <v>2654</v>
      </c>
      <c r="B224" s="23" t="s">
        <v>1308</v>
      </c>
    </row>
    <row r="225" spans="1:2" ht="15.75" x14ac:dyDescent="0.25">
      <c r="A225" s="117"/>
      <c r="B225" s="23" t="s">
        <v>2120</v>
      </c>
    </row>
    <row r="226" spans="1:2" ht="15.75" x14ac:dyDescent="0.25">
      <c r="A226" s="116" t="s">
        <v>2635</v>
      </c>
      <c r="B226" s="23" t="s">
        <v>1756</v>
      </c>
    </row>
    <row r="227" spans="1:2" ht="15.75" x14ac:dyDescent="0.25">
      <c r="A227" s="117"/>
      <c r="B227" s="23" t="s">
        <v>144</v>
      </c>
    </row>
    <row r="228" spans="1:2" ht="15.75" x14ac:dyDescent="0.25">
      <c r="A228" s="122" t="s">
        <v>2636</v>
      </c>
      <c r="B228" s="23" t="s">
        <v>633</v>
      </c>
    </row>
    <row r="229" spans="1:2" ht="15.75" x14ac:dyDescent="0.25">
      <c r="A229" s="123"/>
      <c r="B229" s="23" t="s">
        <v>1691</v>
      </c>
    </row>
    <row r="230" spans="1:2" ht="15.75" x14ac:dyDescent="0.25">
      <c r="A230" s="116" t="s">
        <v>2637</v>
      </c>
      <c r="B230" s="23" t="s">
        <v>364</v>
      </c>
    </row>
    <row r="231" spans="1:2" ht="15.75" x14ac:dyDescent="0.25">
      <c r="A231" s="117"/>
      <c r="B231" s="23" t="s">
        <v>2278</v>
      </c>
    </row>
    <row r="232" spans="1:2" ht="15.75" x14ac:dyDescent="0.25">
      <c r="A232" s="24">
        <v>225</v>
      </c>
      <c r="B232" s="23" t="s">
        <v>2324</v>
      </c>
    </row>
    <row r="233" spans="1:2" ht="15.75" x14ac:dyDescent="0.25">
      <c r="A233" s="24">
        <v>226</v>
      </c>
      <c r="B233" s="23" t="s">
        <v>787</v>
      </c>
    </row>
    <row r="234" spans="1:2" ht="15.75" x14ac:dyDescent="0.25">
      <c r="A234" s="116" t="s">
        <v>2655</v>
      </c>
      <c r="B234" s="23" t="s">
        <v>1336</v>
      </c>
    </row>
    <row r="235" spans="1:2" ht="15.75" x14ac:dyDescent="0.25">
      <c r="A235" s="117"/>
      <c r="B235" s="23" t="s">
        <v>667</v>
      </c>
    </row>
    <row r="236" spans="1:2" ht="15.75" x14ac:dyDescent="0.25">
      <c r="A236" s="116" t="s">
        <v>2638</v>
      </c>
      <c r="B236" s="23" t="s">
        <v>1951</v>
      </c>
    </row>
    <row r="237" spans="1:2" ht="15.75" x14ac:dyDescent="0.25">
      <c r="A237" s="117"/>
      <c r="B237" s="23" t="s">
        <v>2010</v>
      </c>
    </row>
    <row r="238" spans="1:2" ht="15.75" x14ac:dyDescent="0.25">
      <c r="A238" s="116" t="s">
        <v>2639</v>
      </c>
      <c r="B238" s="23" t="s">
        <v>2267</v>
      </c>
    </row>
    <row r="239" spans="1:2" ht="15.75" x14ac:dyDescent="0.25">
      <c r="A239" s="117"/>
      <c r="B239" s="23" t="s">
        <v>2214</v>
      </c>
    </row>
    <row r="240" spans="1:2" ht="15.75" x14ac:dyDescent="0.25">
      <c r="A240" s="24">
        <v>233</v>
      </c>
      <c r="B240" s="23" t="s">
        <v>2143</v>
      </c>
    </row>
    <row r="241" spans="1:2" ht="15.75" x14ac:dyDescent="0.25">
      <c r="A241" s="24">
        <v>234</v>
      </c>
      <c r="B241" s="23" t="s">
        <v>308</v>
      </c>
    </row>
    <row r="242" spans="1:2" ht="15.75" x14ac:dyDescent="0.25">
      <c r="A242" s="24">
        <v>235</v>
      </c>
      <c r="B242" s="23" t="s">
        <v>1049</v>
      </c>
    </row>
    <row r="243" spans="1:2" ht="15.75" x14ac:dyDescent="0.25">
      <c r="A243" s="24">
        <v>236</v>
      </c>
      <c r="B243" s="23" t="s">
        <v>694</v>
      </c>
    </row>
    <row r="244" spans="1:2" ht="15.75" x14ac:dyDescent="0.25">
      <c r="A244" s="24">
        <v>237</v>
      </c>
      <c r="B244" s="23" t="s">
        <v>756</v>
      </c>
    </row>
    <row r="245" spans="1:2" ht="15.75" x14ac:dyDescent="0.25">
      <c r="A245" s="24">
        <v>238</v>
      </c>
      <c r="B245" s="23" t="s">
        <v>1554</v>
      </c>
    </row>
    <row r="246" spans="1:2" ht="15.75" x14ac:dyDescent="0.25">
      <c r="A246" s="24">
        <v>239</v>
      </c>
      <c r="B246" s="23" t="s">
        <v>1732</v>
      </c>
    </row>
    <row r="247" spans="1:2" ht="15.75" x14ac:dyDescent="0.25">
      <c r="A247" s="24">
        <v>240</v>
      </c>
      <c r="B247" s="23" t="s">
        <v>1878</v>
      </c>
    </row>
    <row r="248" spans="1:2" ht="15.75" x14ac:dyDescent="0.25">
      <c r="A248" s="24">
        <v>241</v>
      </c>
      <c r="B248" s="23" t="s">
        <v>1470</v>
      </c>
    </row>
    <row r="249" spans="1:2" ht="15.75" x14ac:dyDescent="0.25">
      <c r="A249" s="116" t="s">
        <v>2656</v>
      </c>
      <c r="B249" s="23" t="s">
        <v>91</v>
      </c>
    </row>
    <row r="250" spans="1:2" ht="15.75" x14ac:dyDescent="0.25">
      <c r="A250" s="117"/>
      <c r="B250" s="23" t="s">
        <v>2273</v>
      </c>
    </row>
    <row r="251" spans="1:2" ht="15.75" x14ac:dyDescent="0.25">
      <c r="A251" s="24">
        <v>244</v>
      </c>
      <c r="B251" s="23" t="s">
        <v>1751</v>
      </c>
    </row>
    <row r="252" spans="1:2" ht="15.75" x14ac:dyDescent="0.25">
      <c r="A252" s="24">
        <v>245</v>
      </c>
      <c r="B252" s="23" t="s">
        <v>2019</v>
      </c>
    </row>
    <row r="253" spans="1:2" ht="15.75" x14ac:dyDescent="0.25">
      <c r="A253" s="24">
        <v>246</v>
      </c>
      <c r="B253" s="23" t="s">
        <v>1862</v>
      </c>
    </row>
    <row r="254" spans="1:2" ht="15.75" x14ac:dyDescent="0.25">
      <c r="A254" s="116" t="s">
        <v>2657</v>
      </c>
      <c r="B254" s="23" t="s">
        <v>2115</v>
      </c>
    </row>
    <row r="255" spans="1:2" ht="15.75" x14ac:dyDescent="0.25">
      <c r="A255" s="121"/>
      <c r="B255" s="23" t="s">
        <v>2254</v>
      </c>
    </row>
    <row r="256" spans="1:2" ht="15.75" x14ac:dyDescent="0.25">
      <c r="A256" s="117"/>
      <c r="B256" s="23" t="s">
        <v>1738</v>
      </c>
    </row>
    <row r="257" spans="1:2" ht="15.75" x14ac:dyDescent="0.25">
      <c r="A257" s="116" t="s">
        <v>2658</v>
      </c>
      <c r="B257" s="23" t="s">
        <v>1848</v>
      </c>
    </row>
    <row r="258" spans="1:2" ht="15.75" x14ac:dyDescent="0.25">
      <c r="A258" s="117"/>
      <c r="B258" s="23" t="s">
        <v>2479</v>
      </c>
    </row>
    <row r="259" spans="1:2" ht="15.75" x14ac:dyDescent="0.25">
      <c r="A259" s="116" t="s">
        <v>2640</v>
      </c>
      <c r="B259" s="23" t="s">
        <v>608</v>
      </c>
    </row>
    <row r="260" spans="1:2" ht="15.75" x14ac:dyDescent="0.25">
      <c r="A260" s="117"/>
      <c r="B260" s="23" t="s">
        <v>531</v>
      </c>
    </row>
    <row r="261" spans="1:2" ht="15.75" x14ac:dyDescent="0.25">
      <c r="A261" s="24">
        <v>254</v>
      </c>
      <c r="B261" s="23" t="s">
        <v>1417</v>
      </c>
    </row>
    <row r="262" spans="1:2" ht="15.75" x14ac:dyDescent="0.25">
      <c r="A262" s="116" t="s">
        <v>2659</v>
      </c>
      <c r="B262" s="23" t="s">
        <v>2257</v>
      </c>
    </row>
    <row r="263" spans="1:2" ht="15.75" x14ac:dyDescent="0.25">
      <c r="A263" s="121"/>
      <c r="B263" s="23" t="s">
        <v>632</v>
      </c>
    </row>
    <row r="264" spans="1:2" ht="15.75" x14ac:dyDescent="0.25">
      <c r="A264" s="117"/>
      <c r="B264" s="23" t="s">
        <v>1190</v>
      </c>
    </row>
    <row r="265" spans="1:2" ht="15.75" x14ac:dyDescent="0.25">
      <c r="A265" s="24">
        <v>258</v>
      </c>
      <c r="B265" s="23" t="s">
        <v>2394</v>
      </c>
    </row>
    <row r="266" spans="1:2" ht="15.75" x14ac:dyDescent="0.25">
      <c r="A266" s="116" t="s">
        <v>2660</v>
      </c>
      <c r="B266" s="23" t="s">
        <v>1352</v>
      </c>
    </row>
    <row r="267" spans="1:2" ht="15.75" x14ac:dyDescent="0.25">
      <c r="A267" s="117"/>
      <c r="B267" s="23" t="s">
        <v>2022</v>
      </c>
    </row>
    <row r="268" spans="1:2" ht="15.75" x14ac:dyDescent="0.25">
      <c r="A268" s="24">
        <v>261</v>
      </c>
      <c r="B268" s="23" t="s">
        <v>1840</v>
      </c>
    </row>
    <row r="269" spans="1:2" ht="15.75" x14ac:dyDescent="0.25">
      <c r="A269" s="116" t="s">
        <v>2661</v>
      </c>
      <c r="B269" s="23" t="s">
        <v>242</v>
      </c>
    </row>
    <row r="270" spans="1:2" ht="15.75" x14ac:dyDescent="0.25">
      <c r="A270" s="117"/>
      <c r="B270" s="23" t="s">
        <v>2148</v>
      </c>
    </row>
    <row r="271" spans="1:2" ht="15.75" x14ac:dyDescent="0.25">
      <c r="A271" s="24">
        <v>264</v>
      </c>
      <c r="B271" s="23" t="s">
        <v>956</v>
      </c>
    </row>
    <row r="272" spans="1:2" ht="15.75" x14ac:dyDescent="0.25">
      <c r="A272" s="116" t="s">
        <v>2662</v>
      </c>
      <c r="B272" s="23" t="s">
        <v>1521</v>
      </c>
    </row>
    <row r="273" spans="1:2" ht="15.75" x14ac:dyDescent="0.25">
      <c r="A273" s="117"/>
      <c r="B273" s="23" t="s">
        <v>2130</v>
      </c>
    </row>
    <row r="274" spans="1:2" ht="15.75" x14ac:dyDescent="0.25">
      <c r="A274" s="116" t="s">
        <v>2641</v>
      </c>
      <c r="B274" s="23" t="s">
        <v>2296</v>
      </c>
    </row>
    <row r="275" spans="1:2" ht="15.75" x14ac:dyDescent="0.25">
      <c r="A275" s="117"/>
      <c r="B275" s="23" t="s">
        <v>35</v>
      </c>
    </row>
    <row r="276" spans="1:2" ht="15.75" x14ac:dyDescent="0.25">
      <c r="A276" s="116" t="s">
        <v>2642</v>
      </c>
      <c r="B276" s="23" t="s">
        <v>304</v>
      </c>
    </row>
    <row r="277" spans="1:2" ht="15.75" x14ac:dyDescent="0.25">
      <c r="A277" s="117"/>
      <c r="B277" s="23" t="s">
        <v>269</v>
      </c>
    </row>
    <row r="278" spans="1:2" ht="15.75" x14ac:dyDescent="0.25">
      <c r="A278" s="24">
        <v>271</v>
      </c>
      <c r="B278" s="23" t="s">
        <v>641</v>
      </c>
    </row>
    <row r="279" spans="1:2" ht="15.75" x14ac:dyDescent="0.25">
      <c r="A279" s="24">
        <v>272</v>
      </c>
      <c r="B279" s="23" t="s">
        <v>2037</v>
      </c>
    </row>
    <row r="280" spans="1:2" ht="15.75" x14ac:dyDescent="0.25">
      <c r="A280" s="116" t="s">
        <v>2663</v>
      </c>
      <c r="B280" s="23" t="s">
        <v>1428</v>
      </c>
    </row>
    <row r="281" spans="1:2" ht="15.75" x14ac:dyDescent="0.25">
      <c r="A281" s="117"/>
      <c r="B281" s="23" t="s">
        <v>134</v>
      </c>
    </row>
    <row r="282" spans="1:2" ht="15.75" x14ac:dyDescent="0.25">
      <c r="A282" s="24">
        <v>275</v>
      </c>
      <c r="B282" s="23" t="s">
        <v>1015</v>
      </c>
    </row>
    <row r="283" spans="1:2" ht="15.75" x14ac:dyDescent="0.25">
      <c r="A283" s="24">
        <v>276</v>
      </c>
      <c r="B283" s="23" t="s">
        <v>917</v>
      </c>
    </row>
    <row r="284" spans="1:2" ht="15.75" x14ac:dyDescent="0.25">
      <c r="A284" s="24">
        <v>277</v>
      </c>
      <c r="B284" s="23" t="s">
        <v>1161</v>
      </c>
    </row>
    <row r="285" spans="1:2" ht="15.75" x14ac:dyDescent="0.25">
      <c r="A285" s="24">
        <v>278</v>
      </c>
      <c r="B285" s="23" t="s">
        <v>1212</v>
      </c>
    </row>
    <row r="286" spans="1:2" ht="15.75" x14ac:dyDescent="0.25">
      <c r="A286" s="24">
        <v>279</v>
      </c>
      <c r="B286" s="23" t="s">
        <v>727</v>
      </c>
    </row>
    <row r="287" spans="1:2" ht="15.75" x14ac:dyDescent="0.25">
      <c r="A287" s="24">
        <v>280</v>
      </c>
      <c r="B287" s="23" t="s">
        <v>559</v>
      </c>
    </row>
    <row r="288" spans="1:2" ht="15.75" x14ac:dyDescent="0.25">
      <c r="A288" s="24">
        <v>281</v>
      </c>
      <c r="B288" s="23" t="s">
        <v>1299</v>
      </c>
    </row>
    <row r="289" spans="1:2" ht="15.75" x14ac:dyDescent="0.25">
      <c r="A289" s="116" t="s">
        <v>2664</v>
      </c>
      <c r="B289" s="23" t="s">
        <v>744</v>
      </c>
    </row>
    <row r="290" spans="1:2" ht="15.75" x14ac:dyDescent="0.25">
      <c r="A290" s="117"/>
      <c r="B290" s="23" t="s">
        <v>391</v>
      </c>
    </row>
    <row r="291" spans="1:2" ht="15.75" x14ac:dyDescent="0.25">
      <c r="A291" s="24">
        <v>284</v>
      </c>
      <c r="B291" s="23" t="s">
        <v>1344</v>
      </c>
    </row>
    <row r="292" spans="1:2" ht="15.75" x14ac:dyDescent="0.25">
      <c r="A292" s="116" t="s">
        <v>2665</v>
      </c>
      <c r="B292" s="23" t="s">
        <v>569</v>
      </c>
    </row>
    <row r="293" spans="1:2" ht="15.75" x14ac:dyDescent="0.25">
      <c r="A293" s="117"/>
      <c r="B293" s="23" t="s">
        <v>1235</v>
      </c>
    </row>
    <row r="294" spans="1:2" ht="15.75" x14ac:dyDescent="0.25">
      <c r="A294" s="24">
        <v>287</v>
      </c>
      <c r="B294" s="23" t="s">
        <v>130</v>
      </c>
    </row>
    <row r="295" spans="1:2" ht="15.75" x14ac:dyDescent="0.25">
      <c r="A295" s="24">
        <v>288</v>
      </c>
      <c r="B295" s="23" t="s">
        <v>399</v>
      </c>
    </row>
    <row r="296" spans="1:2" ht="15.75" x14ac:dyDescent="0.25">
      <c r="A296" s="24">
        <v>289</v>
      </c>
      <c r="B296" s="23" t="s">
        <v>2304</v>
      </c>
    </row>
    <row r="297" spans="1:2" ht="15.75" x14ac:dyDescent="0.25">
      <c r="A297" s="24">
        <v>290</v>
      </c>
      <c r="B297" s="23" t="s">
        <v>1261</v>
      </c>
    </row>
    <row r="298" spans="1:2" ht="15.75" x14ac:dyDescent="0.25">
      <c r="A298" s="116" t="s">
        <v>2666</v>
      </c>
      <c r="B298" s="23" t="s">
        <v>1059</v>
      </c>
    </row>
    <row r="299" spans="1:2" ht="15.75" x14ac:dyDescent="0.25">
      <c r="A299" s="117"/>
      <c r="B299" s="23" t="s">
        <v>1071</v>
      </c>
    </row>
    <row r="300" spans="1:2" ht="15.75" x14ac:dyDescent="0.25">
      <c r="A300" s="24">
        <v>293</v>
      </c>
      <c r="B300" s="23" t="s">
        <v>2154</v>
      </c>
    </row>
    <row r="301" spans="1:2" ht="15.75" x14ac:dyDescent="0.25">
      <c r="A301" s="24">
        <v>294</v>
      </c>
      <c r="B301" s="23" t="s">
        <v>1423</v>
      </c>
    </row>
    <row r="302" spans="1:2" ht="15.75" x14ac:dyDescent="0.25">
      <c r="A302" s="24">
        <v>295</v>
      </c>
      <c r="B302" s="23" t="s">
        <v>767</v>
      </c>
    </row>
    <row r="303" spans="1:2" ht="15.75" x14ac:dyDescent="0.25">
      <c r="A303" s="24">
        <v>296</v>
      </c>
      <c r="B303" s="23" t="s">
        <v>2402</v>
      </c>
    </row>
    <row r="304" spans="1:2" ht="15.75" x14ac:dyDescent="0.25">
      <c r="A304" s="24">
        <v>297</v>
      </c>
      <c r="B304" s="23" t="s">
        <v>2005</v>
      </c>
    </row>
    <row r="305" spans="1:2" ht="15.75" x14ac:dyDescent="0.25">
      <c r="A305" s="24">
        <v>298</v>
      </c>
      <c r="B305" s="23" t="s">
        <v>1349</v>
      </c>
    </row>
    <row r="306" spans="1:2" ht="15.75" x14ac:dyDescent="0.25">
      <c r="A306" s="24">
        <v>299</v>
      </c>
      <c r="B306" s="23" t="s">
        <v>726</v>
      </c>
    </row>
    <row r="307" spans="1:2" ht="15.75" x14ac:dyDescent="0.25">
      <c r="A307" s="24">
        <v>300</v>
      </c>
      <c r="B307" s="23" t="s">
        <v>887</v>
      </c>
    </row>
    <row r="308" spans="1:2" ht="15.75" x14ac:dyDescent="0.25">
      <c r="A308" s="116" t="s">
        <v>2667</v>
      </c>
      <c r="B308" s="23" t="s">
        <v>763</v>
      </c>
    </row>
    <row r="309" spans="1:2" ht="15.75" x14ac:dyDescent="0.25">
      <c r="A309" s="117"/>
      <c r="B309" s="23" t="s">
        <v>1203</v>
      </c>
    </row>
    <row r="310" spans="1:2" ht="15.75" x14ac:dyDescent="0.25">
      <c r="A310" s="24">
        <v>303</v>
      </c>
      <c r="B310" s="23" t="s">
        <v>1064</v>
      </c>
    </row>
    <row r="311" spans="1:2" ht="15.75" x14ac:dyDescent="0.25">
      <c r="A311" s="24">
        <v>304</v>
      </c>
      <c r="B311" s="23" t="s">
        <v>1266</v>
      </c>
    </row>
    <row r="312" spans="1:2" ht="15.75" x14ac:dyDescent="0.25">
      <c r="A312" s="24">
        <v>305</v>
      </c>
      <c r="B312" s="23" t="s">
        <v>1736</v>
      </c>
    </row>
    <row r="313" spans="1:2" ht="15.75" x14ac:dyDescent="0.25">
      <c r="A313" s="116" t="s">
        <v>2668</v>
      </c>
      <c r="B313" s="23" t="s">
        <v>2251</v>
      </c>
    </row>
    <row r="314" spans="1:2" ht="15.75" x14ac:dyDescent="0.25">
      <c r="A314" s="117"/>
      <c r="B314" s="23" t="s">
        <v>1915</v>
      </c>
    </row>
    <row r="315" spans="1:2" ht="15.75" x14ac:dyDescent="0.25">
      <c r="A315" s="24">
        <v>308</v>
      </c>
      <c r="B315" s="23" t="s">
        <v>1589</v>
      </c>
    </row>
    <row r="316" spans="1:2" ht="15.75" x14ac:dyDescent="0.25">
      <c r="A316" s="24">
        <v>309</v>
      </c>
      <c r="B316" s="23" t="s">
        <v>1373</v>
      </c>
    </row>
    <row r="317" spans="1:2" ht="15.75" x14ac:dyDescent="0.25">
      <c r="A317" s="116" t="s">
        <v>2669</v>
      </c>
      <c r="B317" s="23" t="s">
        <v>1577</v>
      </c>
    </row>
    <row r="318" spans="1:2" ht="15.75" x14ac:dyDescent="0.25">
      <c r="A318" s="117"/>
      <c r="B318" s="23" t="s">
        <v>2455</v>
      </c>
    </row>
    <row r="319" spans="1:2" ht="15.75" x14ac:dyDescent="0.25">
      <c r="A319" s="24">
        <v>312</v>
      </c>
      <c r="B319" s="23" t="s">
        <v>1237</v>
      </c>
    </row>
    <row r="320" spans="1:2" ht="15.75" x14ac:dyDescent="0.25">
      <c r="A320" s="24">
        <v>313</v>
      </c>
      <c r="B320" s="23" t="s">
        <v>2303</v>
      </c>
    </row>
    <row r="321" spans="1:2" ht="15.75" x14ac:dyDescent="0.25">
      <c r="A321" s="24">
        <v>314</v>
      </c>
      <c r="B321" s="23" t="s">
        <v>2274</v>
      </c>
    </row>
    <row r="322" spans="1:2" ht="15.75" x14ac:dyDescent="0.25">
      <c r="A322" s="24">
        <v>315</v>
      </c>
      <c r="B322" s="23" t="s">
        <v>2450</v>
      </c>
    </row>
    <row r="323" spans="1:2" ht="15.75" x14ac:dyDescent="0.25">
      <c r="A323" s="24">
        <v>316</v>
      </c>
      <c r="B323" s="23" t="s">
        <v>412</v>
      </c>
    </row>
    <row r="324" spans="1:2" ht="15.75" x14ac:dyDescent="0.25">
      <c r="A324" s="24">
        <v>317</v>
      </c>
      <c r="B324" s="23" t="s">
        <v>1607</v>
      </c>
    </row>
    <row r="325" spans="1:2" ht="15.75" x14ac:dyDescent="0.25">
      <c r="A325" s="116" t="s">
        <v>2670</v>
      </c>
      <c r="B325" s="23" t="s">
        <v>2119</v>
      </c>
    </row>
    <row r="326" spans="1:2" ht="15.75" x14ac:dyDescent="0.25">
      <c r="A326" s="121"/>
      <c r="B326" s="23" t="s">
        <v>662</v>
      </c>
    </row>
    <row r="327" spans="1:2" ht="15.75" x14ac:dyDescent="0.25">
      <c r="A327" s="117"/>
      <c r="B327" s="23" t="s">
        <v>1154</v>
      </c>
    </row>
    <row r="328" spans="1:2" ht="15.75" x14ac:dyDescent="0.25">
      <c r="A328" s="116" t="s">
        <v>2671</v>
      </c>
      <c r="B328" s="23" t="s">
        <v>1668</v>
      </c>
    </row>
    <row r="329" spans="1:2" ht="15.75" x14ac:dyDescent="0.25">
      <c r="A329" s="117"/>
      <c r="B329" s="23" t="s">
        <v>111</v>
      </c>
    </row>
    <row r="330" spans="1:2" ht="15.75" x14ac:dyDescent="0.25">
      <c r="A330" s="24">
        <v>323</v>
      </c>
      <c r="B330" s="23" t="s">
        <v>2460</v>
      </c>
    </row>
    <row r="331" spans="1:2" ht="15.75" x14ac:dyDescent="0.25">
      <c r="A331" s="24">
        <v>324</v>
      </c>
      <c r="B331" s="23" t="s">
        <v>2373</v>
      </c>
    </row>
    <row r="332" spans="1:2" ht="15.75" x14ac:dyDescent="0.25">
      <c r="A332" s="24">
        <v>325</v>
      </c>
      <c r="B332" s="23" t="s">
        <v>1016</v>
      </c>
    </row>
    <row r="333" spans="1:2" ht="15.75" x14ac:dyDescent="0.25">
      <c r="A333" s="24">
        <v>326</v>
      </c>
      <c r="B333" s="23" t="s">
        <v>1073</v>
      </c>
    </row>
    <row r="334" spans="1:2" ht="15.75" x14ac:dyDescent="0.25">
      <c r="A334" s="116" t="s">
        <v>2672</v>
      </c>
      <c r="B334" s="23" t="s">
        <v>1967</v>
      </c>
    </row>
    <row r="335" spans="1:2" ht="15.75" x14ac:dyDescent="0.25">
      <c r="A335" s="117"/>
      <c r="B335" s="23" t="s">
        <v>1932</v>
      </c>
    </row>
    <row r="336" spans="1:2" ht="15.75" x14ac:dyDescent="0.25">
      <c r="A336" s="24">
        <v>329</v>
      </c>
      <c r="B336" s="23" t="s">
        <v>1500</v>
      </c>
    </row>
    <row r="337" spans="1:2" ht="15.75" x14ac:dyDescent="0.25">
      <c r="A337" s="24">
        <v>330</v>
      </c>
      <c r="B337" s="23" t="s">
        <v>2</v>
      </c>
    </row>
    <row r="338" spans="1:2" ht="15.75" x14ac:dyDescent="0.25">
      <c r="A338" s="24">
        <v>331</v>
      </c>
      <c r="B338" s="23" t="s">
        <v>1092</v>
      </c>
    </row>
    <row r="339" spans="1:2" ht="15.75" x14ac:dyDescent="0.25">
      <c r="A339" s="24">
        <v>332</v>
      </c>
      <c r="B339" s="23" t="s">
        <v>496</v>
      </c>
    </row>
    <row r="340" spans="1:2" ht="15.75" x14ac:dyDescent="0.25">
      <c r="A340" s="116" t="s">
        <v>2673</v>
      </c>
      <c r="B340" s="23" t="s">
        <v>884</v>
      </c>
    </row>
    <row r="341" spans="1:2" ht="15.75" x14ac:dyDescent="0.25">
      <c r="A341" s="117"/>
      <c r="B341" s="23" t="s">
        <v>1797</v>
      </c>
    </row>
    <row r="342" spans="1:2" ht="15.75" x14ac:dyDescent="0.25">
      <c r="A342" s="116" t="s">
        <v>2643</v>
      </c>
      <c r="B342" s="23" t="s">
        <v>25</v>
      </c>
    </row>
    <row r="343" spans="1:2" ht="15.75" x14ac:dyDescent="0.25">
      <c r="A343" s="117"/>
      <c r="B343" s="23" t="s">
        <v>1460</v>
      </c>
    </row>
    <row r="344" spans="1:2" ht="15.75" x14ac:dyDescent="0.25">
      <c r="A344" s="24">
        <v>337</v>
      </c>
      <c r="B344" s="23" t="s">
        <v>1149</v>
      </c>
    </row>
    <row r="345" spans="1:2" ht="15.75" x14ac:dyDescent="0.25">
      <c r="A345" s="24">
        <v>338</v>
      </c>
      <c r="B345" s="23" t="s">
        <v>898</v>
      </c>
    </row>
    <row r="346" spans="1:2" ht="15.75" x14ac:dyDescent="0.25">
      <c r="A346" s="24">
        <v>339</v>
      </c>
      <c r="B346" s="23" t="s">
        <v>2124</v>
      </c>
    </row>
    <row r="347" spans="1:2" ht="15.75" x14ac:dyDescent="0.25">
      <c r="A347" s="24">
        <v>340</v>
      </c>
      <c r="B347" s="23" t="s">
        <v>899</v>
      </c>
    </row>
    <row r="348" spans="1:2" ht="15.75" x14ac:dyDescent="0.25">
      <c r="A348" s="24">
        <v>341</v>
      </c>
      <c r="B348" s="23" t="s">
        <v>1876</v>
      </c>
    </row>
    <row r="349" spans="1:2" ht="15.75" x14ac:dyDescent="0.25">
      <c r="A349" s="24">
        <v>342</v>
      </c>
      <c r="B349" s="23" t="s">
        <v>1021</v>
      </c>
    </row>
    <row r="350" spans="1:2" ht="15.75" x14ac:dyDescent="0.25">
      <c r="A350" s="116" t="s">
        <v>2674</v>
      </c>
      <c r="B350" s="23" t="s">
        <v>2392</v>
      </c>
    </row>
    <row r="351" spans="1:2" ht="15.75" x14ac:dyDescent="0.25">
      <c r="A351" s="121"/>
      <c r="B351" s="23" t="s">
        <v>429</v>
      </c>
    </row>
    <row r="352" spans="1:2" ht="15.75" x14ac:dyDescent="0.25">
      <c r="A352" s="117"/>
      <c r="B352" s="23" t="s">
        <v>2420</v>
      </c>
    </row>
    <row r="353" spans="1:2" ht="15.75" x14ac:dyDescent="0.25">
      <c r="A353" s="24">
        <v>346</v>
      </c>
      <c r="B353" s="23" t="s">
        <v>2229</v>
      </c>
    </row>
    <row r="354" spans="1:2" ht="15.75" x14ac:dyDescent="0.25">
      <c r="A354" s="24">
        <v>347</v>
      </c>
      <c r="B354" s="23" t="s">
        <v>1127</v>
      </c>
    </row>
    <row r="355" spans="1:2" ht="15.75" x14ac:dyDescent="0.25">
      <c r="A355" s="24">
        <v>348</v>
      </c>
      <c r="B355" s="23" t="s">
        <v>1137</v>
      </c>
    </row>
    <row r="356" spans="1:2" ht="15.75" x14ac:dyDescent="0.25">
      <c r="A356" s="24">
        <v>349</v>
      </c>
      <c r="B356" s="23" t="s">
        <v>301</v>
      </c>
    </row>
    <row r="357" spans="1:2" ht="15.75" x14ac:dyDescent="0.25">
      <c r="A357" s="24">
        <v>350</v>
      </c>
      <c r="B357" s="23" t="s">
        <v>523</v>
      </c>
    </row>
    <row r="358" spans="1:2" ht="15.75" x14ac:dyDescent="0.25">
      <c r="A358" s="24">
        <v>351</v>
      </c>
      <c r="B358" s="23" t="s">
        <v>2502</v>
      </c>
    </row>
    <row r="359" spans="1:2" ht="15.75" x14ac:dyDescent="0.25">
      <c r="A359" s="116" t="s">
        <v>2675</v>
      </c>
      <c r="B359" s="23" t="s">
        <v>1355</v>
      </c>
    </row>
    <row r="360" spans="1:2" ht="15.75" x14ac:dyDescent="0.25">
      <c r="A360" s="121"/>
      <c r="B360" s="23" t="s">
        <v>849</v>
      </c>
    </row>
    <row r="361" spans="1:2" ht="15.75" x14ac:dyDescent="0.25">
      <c r="A361" s="117"/>
      <c r="B361" s="23" t="s">
        <v>2288</v>
      </c>
    </row>
    <row r="362" spans="1:2" ht="15.75" x14ac:dyDescent="0.25">
      <c r="A362" s="116" t="s">
        <v>2676</v>
      </c>
      <c r="B362" s="23" t="s">
        <v>2250</v>
      </c>
    </row>
    <row r="363" spans="1:2" ht="15.75" x14ac:dyDescent="0.25">
      <c r="A363" s="121"/>
      <c r="B363" s="23" t="s">
        <v>1704</v>
      </c>
    </row>
    <row r="364" spans="1:2" ht="15.75" x14ac:dyDescent="0.25">
      <c r="A364" s="117"/>
      <c r="B364" s="23" t="s">
        <v>504</v>
      </c>
    </row>
    <row r="365" spans="1:2" ht="15.75" x14ac:dyDescent="0.25">
      <c r="A365" s="24">
        <v>358</v>
      </c>
      <c r="B365" s="23" t="s">
        <v>1028</v>
      </c>
    </row>
    <row r="366" spans="1:2" ht="15.75" x14ac:dyDescent="0.25">
      <c r="A366" s="116" t="s">
        <v>2677</v>
      </c>
      <c r="B366" s="23" t="s">
        <v>1243</v>
      </c>
    </row>
    <row r="367" spans="1:2" ht="15.75" x14ac:dyDescent="0.25">
      <c r="A367" s="117"/>
      <c r="B367" s="23" t="s">
        <v>1003</v>
      </c>
    </row>
    <row r="368" spans="1:2" ht="15.75" x14ac:dyDescent="0.25">
      <c r="A368" s="24">
        <v>361</v>
      </c>
      <c r="B368" s="23" t="s">
        <v>2363</v>
      </c>
    </row>
    <row r="369" spans="1:2" ht="15.75" x14ac:dyDescent="0.25">
      <c r="A369" s="24">
        <v>362</v>
      </c>
      <c r="B369" s="23" t="s">
        <v>579</v>
      </c>
    </row>
    <row r="370" spans="1:2" ht="15.75" x14ac:dyDescent="0.25">
      <c r="A370" s="116" t="s">
        <v>2678</v>
      </c>
      <c r="B370" s="23" t="s">
        <v>1454</v>
      </c>
    </row>
    <row r="371" spans="1:2" ht="15.75" x14ac:dyDescent="0.25">
      <c r="A371" s="121"/>
      <c r="B371" s="23" t="s">
        <v>1780</v>
      </c>
    </row>
    <row r="372" spans="1:2" ht="15.75" x14ac:dyDescent="0.25">
      <c r="A372" s="117"/>
      <c r="B372" s="23" t="s">
        <v>834</v>
      </c>
    </row>
    <row r="373" spans="1:2" ht="15.75" x14ac:dyDescent="0.25">
      <c r="A373" s="24">
        <v>366</v>
      </c>
      <c r="B373" s="23" t="s">
        <v>622</v>
      </c>
    </row>
    <row r="374" spans="1:2" ht="15.75" x14ac:dyDescent="0.25">
      <c r="A374" s="116" t="s">
        <v>2679</v>
      </c>
      <c r="B374" s="23" t="s">
        <v>2290</v>
      </c>
    </row>
    <row r="375" spans="1:2" ht="15.75" x14ac:dyDescent="0.25">
      <c r="A375" s="121"/>
      <c r="B375" s="23" t="s">
        <v>699</v>
      </c>
    </row>
    <row r="376" spans="1:2" ht="15.75" x14ac:dyDescent="0.25">
      <c r="A376" s="117"/>
      <c r="B376" s="23" t="s">
        <v>47</v>
      </c>
    </row>
    <row r="377" spans="1:2" ht="15.75" x14ac:dyDescent="0.25">
      <c r="A377" s="24">
        <v>370</v>
      </c>
      <c r="B377" s="23" t="s">
        <v>805</v>
      </c>
    </row>
    <row r="378" spans="1:2" ht="15.75" x14ac:dyDescent="0.25">
      <c r="A378" s="24">
        <v>371</v>
      </c>
      <c r="B378" s="23" t="s">
        <v>1592</v>
      </c>
    </row>
    <row r="379" spans="1:2" ht="15.75" x14ac:dyDescent="0.25">
      <c r="A379" s="24">
        <v>372</v>
      </c>
      <c r="B379" s="23" t="s">
        <v>2113</v>
      </c>
    </row>
    <row r="380" spans="1:2" ht="15.75" x14ac:dyDescent="0.25">
      <c r="A380" s="24">
        <v>373</v>
      </c>
      <c r="B380" s="23" t="s">
        <v>1913</v>
      </c>
    </row>
    <row r="381" spans="1:2" ht="15.75" x14ac:dyDescent="0.25">
      <c r="A381" s="116" t="s">
        <v>2680</v>
      </c>
      <c r="B381" s="23" t="s">
        <v>1106</v>
      </c>
    </row>
    <row r="382" spans="1:2" ht="15.75" x14ac:dyDescent="0.25">
      <c r="A382" s="117"/>
      <c r="B382" s="23" t="s">
        <v>398</v>
      </c>
    </row>
    <row r="383" spans="1:2" ht="15.75" x14ac:dyDescent="0.25">
      <c r="A383" s="116" t="s">
        <v>2644</v>
      </c>
      <c r="B383" s="23" t="s">
        <v>2436</v>
      </c>
    </row>
    <row r="384" spans="1:2" ht="15.75" x14ac:dyDescent="0.25">
      <c r="A384" s="117"/>
      <c r="B384" s="23" t="s">
        <v>879</v>
      </c>
    </row>
    <row r="385" spans="1:2" ht="15.75" x14ac:dyDescent="0.25">
      <c r="A385" s="24">
        <v>378</v>
      </c>
      <c r="B385" s="23" t="s">
        <v>2247</v>
      </c>
    </row>
    <row r="386" spans="1:2" ht="15.75" x14ac:dyDescent="0.25">
      <c r="A386" s="24">
        <v>379</v>
      </c>
      <c r="B386" s="23" t="s">
        <v>2228</v>
      </c>
    </row>
    <row r="387" spans="1:2" ht="15.75" x14ac:dyDescent="0.25">
      <c r="A387" s="24">
        <v>380</v>
      </c>
      <c r="B387" s="23" t="s">
        <v>1811</v>
      </c>
    </row>
    <row r="388" spans="1:2" ht="15.75" x14ac:dyDescent="0.25">
      <c r="A388" s="24">
        <v>381</v>
      </c>
      <c r="B388" s="23" t="s">
        <v>2066</v>
      </c>
    </row>
    <row r="389" spans="1:2" ht="15.75" x14ac:dyDescent="0.25">
      <c r="A389" s="24">
        <v>382</v>
      </c>
      <c r="B389" s="23" t="s">
        <v>139</v>
      </c>
    </row>
    <row r="390" spans="1:2" ht="15.75" x14ac:dyDescent="0.25">
      <c r="A390" s="24">
        <v>383</v>
      </c>
      <c r="B390" s="23" t="s">
        <v>415</v>
      </c>
    </row>
    <row r="391" spans="1:2" ht="15.75" x14ac:dyDescent="0.25">
      <c r="A391" s="24">
        <v>384</v>
      </c>
      <c r="B391" s="23" t="s">
        <v>280</v>
      </c>
    </row>
    <row r="392" spans="1:2" ht="15.75" x14ac:dyDescent="0.25">
      <c r="A392" s="116" t="s">
        <v>2681</v>
      </c>
      <c r="B392" s="23" t="s">
        <v>1506</v>
      </c>
    </row>
    <row r="393" spans="1:2" ht="15.75" x14ac:dyDescent="0.25">
      <c r="A393" s="117"/>
      <c r="B393" s="23" t="s">
        <v>1492</v>
      </c>
    </row>
    <row r="394" spans="1:2" ht="15.75" x14ac:dyDescent="0.25">
      <c r="A394" s="24">
        <v>387</v>
      </c>
      <c r="B394" s="23" t="s">
        <v>638</v>
      </c>
    </row>
    <row r="395" spans="1:2" ht="15.75" x14ac:dyDescent="0.25">
      <c r="A395" s="116" t="s">
        <v>2682</v>
      </c>
      <c r="B395" s="23" t="s">
        <v>1757</v>
      </c>
    </row>
    <row r="396" spans="1:2" ht="15.75" x14ac:dyDescent="0.25">
      <c r="A396" s="117"/>
      <c r="B396" s="23" t="s">
        <v>532</v>
      </c>
    </row>
    <row r="397" spans="1:2" ht="15.75" x14ac:dyDescent="0.25">
      <c r="A397" s="24">
        <v>390</v>
      </c>
      <c r="B397" s="23" t="s">
        <v>159</v>
      </c>
    </row>
    <row r="398" spans="1:2" ht="15.75" x14ac:dyDescent="0.25">
      <c r="A398" s="116" t="s">
        <v>2683</v>
      </c>
      <c r="B398" s="23" t="s">
        <v>1789</v>
      </c>
    </row>
    <row r="399" spans="1:2" ht="15.75" x14ac:dyDescent="0.25">
      <c r="A399" s="117"/>
      <c r="B399" s="23" t="s">
        <v>1301</v>
      </c>
    </row>
    <row r="400" spans="1:2" ht="15.75" x14ac:dyDescent="0.25">
      <c r="A400" s="24">
        <v>393</v>
      </c>
      <c r="B400" s="23" t="s">
        <v>2264</v>
      </c>
    </row>
    <row r="401" spans="1:2" ht="15.75" x14ac:dyDescent="0.25">
      <c r="A401" s="24">
        <v>394</v>
      </c>
      <c r="B401" s="23" t="s">
        <v>101</v>
      </c>
    </row>
    <row r="402" spans="1:2" ht="15.75" x14ac:dyDescent="0.25">
      <c r="A402" s="24">
        <v>395</v>
      </c>
      <c r="B402" s="23" t="s">
        <v>1845</v>
      </c>
    </row>
    <row r="403" spans="1:2" ht="15.75" x14ac:dyDescent="0.25">
      <c r="A403" s="24">
        <v>396</v>
      </c>
      <c r="B403" s="23" t="s">
        <v>640</v>
      </c>
    </row>
    <row r="404" spans="1:2" ht="15.75" x14ac:dyDescent="0.25">
      <c r="A404" s="24">
        <v>397</v>
      </c>
      <c r="B404" s="23" t="s">
        <v>2424</v>
      </c>
    </row>
    <row r="405" spans="1:2" ht="15.75" x14ac:dyDescent="0.25">
      <c r="A405" s="24">
        <v>398</v>
      </c>
      <c r="B405" s="23" t="s">
        <v>1905</v>
      </c>
    </row>
    <row r="406" spans="1:2" ht="15.75" x14ac:dyDescent="0.25">
      <c r="A406" s="24">
        <v>399</v>
      </c>
      <c r="B406" s="23" t="s">
        <v>314</v>
      </c>
    </row>
    <row r="407" spans="1:2" ht="15.75" x14ac:dyDescent="0.25">
      <c r="A407" s="24">
        <v>400</v>
      </c>
      <c r="B407" s="23" t="s">
        <v>1542</v>
      </c>
    </row>
    <row r="408" spans="1:2" ht="15.75" x14ac:dyDescent="0.25">
      <c r="A408" s="116" t="s">
        <v>2684</v>
      </c>
      <c r="B408" s="23" t="s">
        <v>1923</v>
      </c>
    </row>
    <row r="409" spans="1:2" ht="15.75" x14ac:dyDescent="0.25">
      <c r="A409" s="117"/>
      <c r="B409" s="23" t="s">
        <v>597</v>
      </c>
    </row>
    <row r="410" spans="1:2" ht="15.75" x14ac:dyDescent="0.25">
      <c r="A410" s="24">
        <v>403</v>
      </c>
      <c r="B410" s="23" t="s">
        <v>469</v>
      </c>
    </row>
    <row r="411" spans="1:2" ht="15.75" x14ac:dyDescent="0.25">
      <c r="A411" s="24">
        <v>404</v>
      </c>
      <c r="B411" s="23" t="s">
        <v>860</v>
      </c>
    </row>
    <row r="412" spans="1:2" ht="15.75" x14ac:dyDescent="0.25">
      <c r="A412" s="24">
        <v>405</v>
      </c>
      <c r="B412" s="23" t="s">
        <v>1085</v>
      </c>
    </row>
    <row r="413" spans="1:2" ht="15.75" x14ac:dyDescent="0.25">
      <c r="A413" s="24">
        <v>406</v>
      </c>
      <c r="B413" s="23" t="s">
        <v>2157</v>
      </c>
    </row>
    <row r="414" spans="1:2" ht="15.75" x14ac:dyDescent="0.25">
      <c r="A414" s="24">
        <v>407</v>
      </c>
      <c r="B414" s="23" t="s">
        <v>45</v>
      </c>
    </row>
    <row r="415" spans="1:2" ht="15.75" x14ac:dyDescent="0.25">
      <c r="A415" s="24">
        <v>408</v>
      </c>
      <c r="B415" s="23" t="s">
        <v>2174</v>
      </c>
    </row>
    <row r="416" spans="1:2" ht="15.75" x14ac:dyDescent="0.25">
      <c r="A416" s="24">
        <v>409</v>
      </c>
      <c r="B416" s="23" t="s">
        <v>1930</v>
      </c>
    </row>
    <row r="417" spans="1:2" ht="15.75" x14ac:dyDescent="0.25">
      <c r="A417" s="24">
        <v>410</v>
      </c>
      <c r="B417" s="23" t="s">
        <v>506</v>
      </c>
    </row>
    <row r="418" spans="1:2" ht="15.75" x14ac:dyDescent="0.25">
      <c r="A418" s="24">
        <v>411</v>
      </c>
      <c r="B418" s="23" t="s">
        <v>140</v>
      </c>
    </row>
    <row r="419" spans="1:2" ht="15.75" x14ac:dyDescent="0.25">
      <c r="A419" s="24">
        <v>412</v>
      </c>
      <c r="B419" s="23" t="s">
        <v>221</v>
      </c>
    </row>
    <row r="420" spans="1:2" ht="15.75" x14ac:dyDescent="0.25">
      <c r="A420" s="24">
        <v>413</v>
      </c>
      <c r="B420" s="23" t="s">
        <v>2325</v>
      </c>
    </row>
    <row r="421" spans="1:2" ht="15.75" x14ac:dyDescent="0.25">
      <c r="A421" s="24">
        <v>414</v>
      </c>
      <c r="B421" s="23" t="s">
        <v>235</v>
      </c>
    </row>
    <row r="422" spans="1:2" ht="15.75" x14ac:dyDescent="0.25">
      <c r="A422" s="24">
        <v>415</v>
      </c>
      <c r="B422" s="23" t="s">
        <v>1151</v>
      </c>
    </row>
    <row r="423" spans="1:2" ht="15.75" x14ac:dyDescent="0.25">
      <c r="A423" s="24">
        <v>416</v>
      </c>
      <c r="B423" s="23" t="s">
        <v>1006</v>
      </c>
    </row>
    <row r="424" spans="1:2" ht="15.75" x14ac:dyDescent="0.25">
      <c r="A424" s="24">
        <v>417</v>
      </c>
      <c r="B424" s="23" t="s">
        <v>781</v>
      </c>
    </row>
    <row r="425" spans="1:2" ht="15.75" x14ac:dyDescent="0.25">
      <c r="A425" s="24">
        <v>418</v>
      </c>
      <c r="B425" s="23" t="s">
        <v>1420</v>
      </c>
    </row>
    <row r="426" spans="1:2" ht="15.75" x14ac:dyDescent="0.25">
      <c r="A426" s="24">
        <v>419</v>
      </c>
      <c r="B426" s="23" t="s">
        <v>721</v>
      </c>
    </row>
    <row r="427" spans="1:2" ht="15.75" x14ac:dyDescent="0.25">
      <c r="A427" s="24">
        <v>420</v>
      </c>
      <c r="B427" s="23" t="s">
        <v>1238</v>
      </c>
    </row>
    <row r="428" spans="1:2" ht="15.75" x14ac:dyDescent="0.25">
      <c r="A428" s="24">
        <v>421</v>
      </c>
      <c r="B428" s="23" t="s">
        <v>2049</v>
      </c>
    </row>
    <row r="429" spans="1:2" ht="15.75" x14ac:dyDescent="0.25">
      <c r="A429" s="116" t="s">
        <v>2685</v>
      </c>
      <c r="B429" s="23" t="s">
        <v>1242</v>
      </c>
    </row>
    <row r="430" spans="1:2" ht="15.75" x14ac:dyDescent="0.25">
      <c r="A430" s="117"/>
      <c r="B430" s="23" t="s">
        <v>171</v>
      </c>
    </row>
    <row r="431" spans="1:2" ht="15.75" x14ac:dyDescent="0.25">
      <c r="A431" s="24">
        <v>424</v>
      </c>
      <c r="B431" s="23" t="s">
        <v>2118</v>
      </c>
    </row>
    <row r="432" spans="1:2" ht="15.75" x14ac:dyDescent="0.25">
      <c r="A432" s="116" t="s">
        <v>2686</v>
      </c>
      <c r="B432" s="23" t="s">
        <v>1300</v>
      </c>
    </row>
    <row r="433" spans="1:2" ht="15.75" x14ac:dyDescent="0.25">
      <c r="A433" s="117"/>
      <c r="B433" s="23" t="s">
        <v>2414</v>
      </c>
    </row>
    <row r="434" spans="1:2" ht="15.75" x14ac:dyDescent="0.25">
      <c r="A434" s="24">
        <v>427</v>
      </c>
      <c r="B434" s="23" t="s">
        <v>2553</v>
      </c>
    </row>
    <row r="435" spans="1:2" ht="15.75" x14ac:dyDescent="0.25">
      <c r="A435" s="116" t="s">
        <v>2687</v>
      </c>
      <c r="B435" s="23" t="s">
        <v>132</v>
      </c>
    </row>
    <row r="436" spans="1:2" ht="15.75" x14ac:dyDescent="0.25">
      <c r="A436" s="117"/>
      <c r="B436" s="23" t="s">
        <v>293</v>
      </c>
    </row>
    <row r="437" spans="1:2" ht="15.75" x14ac:dyDescent="0.25">
      <c r="A437" s="24">
        <v>430</v>
      </c>
      <c r="B437" s="23" t="s">
        <v>2451</v>
      </c>
    </row>
    <row r="438" spans="1:2" ht="15.75" x14ac:dyDescent="0.25">
      <c r="A438" s="24">
        <v>431</v>
      </c>
      <c r="B438" s="23" t="s">
        <v>1972</v>
      </c>
    </row>
    <row r="439" spans="1:2" ht="15.75" x14ac:dyDescent="0.25">
      <c r="A439" s="24">
        <v>432</v>
      </c>
      <c r="B439" s="23" t="s">
        <v>2301</v>
      </c>
    </row>
    <row r="440" spans="1:2" ht="15.75" x14ac:dyDescent="0.25">
      <c r="A440" s="24">
        <v>433</v>
      </c>
      <c r="B440" s="23" t="s">
        <v>1844</v>
      </c>
    </row>
    <row r="441" spans="1:2" ht="15.75" x14ac:dyDescent="0.25">
      <c r="A441" s="116" t="s">
        <v>2688</v>
      </c>
      <c r="B441" s="23" t="s">
        <v>871</v>
      </c>
    </row>
    <row r="442" spans="1:2" ht="15.75" x14ac:dyDescent="0.25">
      <c r="A442" s="117"/>
      <c r="B442" s="23" t="s">
        <v>1852</v>
      </c>
    </row>
    <row r="443" spans="1:2" ht="15.75" x14ac:dyDescent="0.25">
      <c r="A443" s="24">
        <v>436</v>
      </c>
      <c r="B443" s="23" t="s">
        <v>1013</v>
      </c>
    </row>
    <row r="444" spans="1:2" ht="15.75" x14ac:dyDescent="0.25">
      <c r="A444" s="24">
        <v>437</v>
      </c>
      <c r="B444" s="23" t="s">
        <v>972</v>
      </c>
    </row>
    <row r="445" spans="1:2" ht="15.75" x14ac:dyDescent="0.25">
      <c r="A445" s="24">
        <v>438</v>
      </c>
      <c r="B445" s="23" t="s">
        <v>697</v>
      </c>
    </row>
    <row r="446" spans="1:2" ht="15.75" x14ac:dyDescent="0.25">
      <c r="A446" s="24">
        <v>439</v>
      </c>
      <c r="B446" s="23" t="s">
        <v>1478</v>
      </c>
    </row>
    <row r="447" spans="1:2" ht="15.75" x14ac:dyDescent="0.25">
      <c r="A447" s="24">
        <v>440</v>
      </c>
      <c r="B447" s="23" t="s">
        <v>1488</v>
      </c>
    </row>
    <row r="448" spans="1:2" ht="15.75" x14ac:dyDescent="0.25">
      <c r="A448" s="24">
        <v>441</v>
      </c>
      <c r="B448" s="23" t="s">
        <v>984</v>
      </c>
    </row>
    <row r="449" spans="1:3" ht="15.75" x14ac:dyDescent="0.25">
      <c r="A449" s="24">
        <v>442</v>
      </c>
      <c r="B449" s="23" t="s">
        <v>2272</v>
      </c>
    </row>
    <row r="450" spans="1:3" ht="15.75" x14ac:dyDescent="0.25">
      <c r="A450" s="116" t="s">
        <v>383</v>
      </c>
      <c r="B450" s="23" t="s">
        <v>778</v>
      </c>
    </row>
    <row r="451" spans="1:3" ht="15.75" x14ac:dyDescent="0.25">
      <c r="A451" s="117"/>
      <c r="B451" s="23" t="s">
        <v>2137</v>
      </c>
    </row>
    <row r="452" spans="1:3" ht="15.75" x14ac:dyDescent="0.25">
      <c r="A452" s="24">
        <v>445</v>
      </c>
      <c r="B452" s="23" t="s">
        <v>1458</v>
      </c>
    </row>
    <row r="453" spans="1:3" ht="15.75" x14ac:dyDescent="0.25">
      <c r="A453" s="24">
        <v>446</v>
      </c>
      <c r="B453" s="23" t="s">
        <v>282</v>
      </c>
    </row>
    <row r="454" spans="1:3" ht="15.75" x14ac:dyDescent="0.25">
      <c r="A454" s="118" t="s">
        <v>2697</v>
      </c>
      <c r="B454" s="23" t="s">
        <v>852</v>
      </c>
    </row>
    <row r="455" spans="1:3" ht="15.75" x14ac:dyDescent="0.25">
      <c r="A455" s="119"/>
      <c r="B455" s="23" t="s">
        <v>1322</v>
      </c>
    </row>
    <row r="456" spans="1:3" ht="15.75" x14ac:dyDescent="0.25">
      <c r="A456" s="120"/>
      <c r="B456" s="23" t="s">
        <v>2379</v>
      </c>
    </row>
    <row r="457" spans="1:3" ht="15.75" x14ac:dyDescent="0.25">
      <c r="A457" s="62">
        <v>450</v>
      </c>
      <c r="B457" s="23" t="s">
        <v>1170</v>
      </c>
    </row>
    <row r="458" spans="1:3" ht="15.75" x14ac:dyDescent="0.25">
      <c r="A458" s="62">
        <v>451</v>
      </c>
      <c r="B458" s="23" t="s">
        <v>2021</v>
      </c>
    </row>
    <row r="459" spans="1:3" ht="15.75" x14ac:dyDescent="0.25">
      <c r="A459" s="62">
        <v>452</v>
      </c>
      <c r="B459" s="23" t="s">
        <v>2152</v>
      </c>
    </row>
    <row r="460" spans="1:3" ht="15.75" x14ac:dyDescent="0.25">
      <c r="A460" s="62">
        <v>453</v>
      </c>
      <c r="B460" s="23" t="s">
        <v>1867</v>
      </c>
    </row>
    <row r="461" spans="1:3" ht="15.75" x14ac:dyDescent="0.25">
      <c r="A461" s="62">
        <v>454</v>
      </c>
      <c r="B461" s="34" t="s">
        <v>769</v>
      </c>
    </row>
    <row r="462" spans="1:3" ht="15.75" x14ac:dyDescent="0.25">
      <c r="A462" s="100" t="s">
        <v>2543</v>
      </c>
      <c r="B462" s="100"/>
      <c r="C462" s="100"/>
    </row>
    <row r="463" spans="1:3" ht="15.75" x14ac:dyDescent="0.25">
      <c r="A463" s="59">
        <v>455</v>
      </c>
      <c r="B463" s="23" t="s">
        <v>2262</v>
      </c>
    </row>
    <row r="464" spans="1:3" ht="15.75" x14ac:dyDescent="0.25">
      <c r="A464" s="59">
        <v>456</v>
      </c>
      <c r="B464" s="23" t="s">
        <v>2060</v>
      </c>
    </row>
    <row r="465" spans="1:2" ht="15.75" x14ac:dyDescent="0.25">
      <c r="A465" s="59">
        <v>457</v>
      </c>
      <c r="B465" s="23" t="s">
        <v>114</v>
      </c>
    </row>
    <row r="466" spans="1:2" ht="15.75" x14ac:dyDescent="0.25">
      <c r="A466" s="59">
        <v>458</v>
      </c>
      <c r="B466" s="23" t="s">
        <v>263</v>
      </c>
    </row>
    <row r="467" spans="1:2" ht="15.75" x14ac:dyDescent="0.25">
      <c r="A467" s="59">
        <v>459</v>
      </c>
      <c r="B467" s="23" t="s">
        <v>2023</v>
      </c>
    </row>
    <row r="468" spans="1:2" ht="15.75" x14ac:dyDescent="0.25">
      <c r="A468" s="59">
        <v>460</v>
      </c>
      <c r="B468" s="23" t="s">
        <v>1098</v>
      </c>
    </row>
    <row r="469" spans="1:2" ht="15.75" x14ac:dyDescent="0.25">
      <c r="A469" s="59">
        <v>461</v>
      </c>
      <c r="B469" s="23" t="s">
        <v>2411</v>
      </c>
    </row>
    <row r="470" spans="1:2" ht="15.75" x14ac:dyDescent="0.25">
      <c r="A470" s="59">
        <v>462</v>
      </c>
      <c r="B470" s="23" t="s">
        <v>168</v>
      </c>
    </row>
    <row r="471" spans="1:2" ht="15.75" x14ac:dyDescent="0.25">
      <c r="A471" s="59">
        <v>463</v>
      </c>
      <c r="B471" s="23" t="s">
        <v>2107</v>
      </c>
    </row>
    <row r="472" spans="1:2" ht="15.75" x14ac:dyDescent="0.25">
      <c r="A472" s="59">
        <v>464</v>
      </c>
      <c r="B472" s="23" t="s">
        <v>2024</v>
      </c>
    </row>
    <row r="473" spans="1:2" ht="15.75" x14ac:dyDescent="0.25">
      <c r="A473" s="59">
        <v>465</v>
      </c>
      <c r="B473" s="23" t="s">
        <v>1163</v>
      </c>
    </row>
    <row r="474" spans="1:2" ht="15.75" x14ac:dyDescent="0.25">
      <c r="A474" s="59">
        <v>466</v>
      </c>
      <c r="B474" s="23" t="s">
        <v>1009</v>
      </c>
    </row>
    <row r="475" spans="1:2" ht="15.75" x14ac:dyDescent="0.25">
      <c r="A475" s="59">
        <v>467</v>
      </c>
      <c r="B475" s="23" t="s">
        <v>2002</v>
      </c>
    </row>
    <row r="476" spans="1:2" ht="15.75" x14ac:dyDescent="0.25">
      <c r="A476" s="59">
        <v>468</v>
      </c>
      <c r="B476" s="23" t="s">
        <v>558</v>
      </c>
    </row>
    <row r="477" spans="1:2" ht="15.75" x14ac:dyDescent="0.25">
      <c r="A477" s="59">
        <v>469</v>
      </c>
      <c r="B477" s="23" t="s">
        <v>1435</v>
      </c>
    </row>
    <row r="478" spans="1:2" ht="15.75" x14ac:dyDescent="0.25">
      <c r="A478" s="59">
        <v>470</v>
      </c>
      <c r="B478" s="23" t="s">
        <v>160</v>
      </c>
    </row>
    <row r="479" spans="1:2" ht="15.75" x14ac:dyDescent="0.25">
      <c r="A479" s="59">
        <v>471</v>
      </c>
      <c r="B479" s="23" t="s">
        <v>1262</v>
      </c>
    </row>
    <row r="480" spans="1:2" ht="15.75" x14ac:dyDescent="0.25">
      <c r="A480" s="59">
        <v>472</v>
      </c>
      <c r="B480" s="23" t="s">
        <v>2269</v>
      </c>
    </row>
    <row r="481" spans="1:2" ht="15.75" x14ac:dyDescent="0.25">
      <c r="A481" s="59">
        <v>473</v>
      </c>
      <c r="B481" s="23" t="s">
        <v>772</v>
      </c>
    </row>
    <row r="482" spans="1:2" ht="15.75" x14ac:dyDescent="0.25">
      <c r="A482" s="59">
        <v>474</v>
      </c>
      <c r="B482" s="23" t="s">
        <v>2442</v>
      </c>
    </row>
    <row r="483" spans="1:2" ht="15.75" x14ac:dyDescent="0.25">
      <c r="A483" s="59">
        <v>475</v>
      </c>
      <c r="B483" s="23" t="s">
        <v>2091</v>
      </c>
    </row>
    <row r="484" spans="1:2" ht="15.75" x14ac:dyDescent="0.25">
      <c r="A484" s="59">
        <v>476</v>
      </c>
      <c r="B484" s="23" t="s">
        <v>737</v>
      </c>
    </row>
    <row r="485" spans="1:2" ht="15.75" x14ac:dyDescent="0.25">
      <c r="A485" s="108" t="s">
        <v>2698</v>
      </c>
      <c r="B485" s="23" t="s">
        <v>572</v>
      </c>
    </row>
    <row r="486" spans="1:2" ht="15.75" x14ac:dyDescent="0.25">
      <c r="A486" s="110"/>
      <c r="B486" s="23" t="s">
        <v>1869</v>
      </c>
    </row>
    <row r="487" spans="1:2" ht="15.75" x14ac:dyDescent="0.25">
      <c r="A487" s="59">
        <v>479</v>
      </c>
      <c r="B487" s="23" t="s">
        <v>785</v>
      </c>
    </row>
    <row r="488" spans="1:2" ht="15.75" x14ac:dyDescent="0.25">
      <c r="A488" s="59">
        <v>480</v>
      </c>
      <c r="B488" s="23" t="s">
        <v>2323</v>
      </c>
    </row>
    <row r="489" spans="1:2" ht="15.75" x14ac:dyDescent="0.25">
      <c r="A489" s="59">
        <v>481</v>
      </c>
      <c r="B489" s="23" t="s">
        <v>1548</v>
      </c>
    </row>
    <row r="490" spans="1:2" ht="15.75" x14ac:dyDescent="0.25">
      <c r="A490" s="59">
        <v>482</v>
      </c>
      <c r="B490" s="23" t="s">
        <v>2155</v>
      </c>
    </row>
    <row r="491" spans="1:2" ht="15.75" x14ac:dyDescent="0.25">
      <c r="A491" s="59">
        <v>483</v>
      </c>
      <c r="B491" s="23" t="s">
        <v>2289</v>
      </c>
    </row>
    <row r="492" spans="1:2" ht="15.75" x14ac:dyDescent="0.25">
      <c r="A492" s="59">
        <v>484</v>
      </c>
      <c r="B492" s="23" t="s">
        <v>526</v>
      </c>
    </row>
    <row r="493" spans="1:2" ht="15.75" x14ac:dyDescent="0.25">
      <c r="A493" s="59">
        <v>485</v>
      </c>
      <c r="B493" s="23" t="s">
        <v>556</v>
      </c>
    </row>
    <row r="494" spans="1:2" ht="15.75" x14ac:dyDescent="0.25">
      <c r="A494" s="59">
        <v>486</v>
      </c>
      <c r="B494" s="23" t="s">
        <v>187</v>
      </c>
    </row>
    <row r="495" spans="1:2" ht="15.75" x14ac:dyDescent="0.25">
      <c r="A495" s="59">
        <v>487</v>
      </c>
      <c r="B495" s="23" t="s">
        <v>2510</v>
      </c>
    </row>
    <row r="496" spans="1:2" ht="15.75" x14ac:dyDescent="0.25">
      <c r="A496" s="59">
        <v>488</v>
      </c>
      <c r="B496" s="23" t="s">
        <v>2554</v>
      </c>
    </row>
    <row r="497" spans="1:2" ht="15.75" x14ac:dyDescent="0.25">
      <c r="A497" s="59">
        <v>489</v>
      </c>
      <c r="B497" s="23" t="s">
        <v>2252</v>
      </c>
    </row>
    <row r="498" spans="1:2" ht="15.75" x14ac:dyDescent="0.25">
      <c r="A498" s="59">
        <v>490</v>
      </c>
      <c r="B498" s="23" t="s">
        <v>808</v>
      </c>
    </row>
    <row r="499" spans="1:2" ht="15.75" x14ac:dyDescent="0.25">
      <c r="A499" s="59">
        <v>491</v>
      </c>
      <c r="B499" s="23" t="s">
        <v>1739</v>
      </c>
    </row>
    <row r="500" spans="1:2" ht="15.75" x14ac:dyDescent="0.25">
      <c r="A500" s="108" t="s">
        <v>2699</v>
      </c>
      <c r="B500" s="23" t="s">
        <v>843</v>
      </c>
    </row>
    <row r="501" spans="1:2" ht="15.75" x14ac:dyDescent="0.25">
      <c r="A501" s="110"/>
      <c r="B501" s="23" t="s">
        <v>2268</v>
      </c>
    </row>
    <row r="502" spans="1:2" ht="15.75" x14ac:dyDescent="0.25">
      <c r="A502" s="108" t="s">
        <v>2700</v>
      </c>
      <c r="B502" s="23" t="s">
        <v>616</v>
      </c>
    </row>
    <row r="503" spans="1:2" ht="15.75" x14ac:dyDescent="0.25">
      <c r="A503" s="110"/>
      <c r="B503" s="23" t="s">
        <v>56</v>
      </c>
    </row>
    <row r="504" spans="1:2" ht="15.75" x14ac:dyDescent="0.25">
      <c r="A504" s="59">
        <v>496</v>
      </c>
      <c r="B504" s="23" t="s">
        <v>2464</v>
      </c>
    </row>
    <row r="505" spans="1:2" ht="15.75" x14ac:dyDescent="0.25">
      <c r="A505" s="108" t="s">
        <v>2701</v>
      </c>
      <c r="B505" s="23" t="s">
        <v>1068</v>
      </c>
    </row>
    <row r="506" spans="1:2" ht="15.75" x14ac:dyDescent="0.25">
      <c r="A506" s="110"/>
      <c r="B506" s="23" t="s">
        <v>2360</v>
      </c>
    </row>
    <row r="507" spans="1:2" ht="15.75" x14ac:dyDescent="0.25">
      <c r="A507" s="108" t="s">
        <v>2702</v>
      </c>
      <c r="B507" s="23" t="s">
        <v>809</v>
      </c>
    </row>
    <row r="508" spans="1:2" ht="15.75" x14ac:dyDescent="0.25">
      <c r="A508" s="110"/>
      <c r="B508" s="23" t="s">
        <v>1391</v>
      </c>
    </row>
    <row r="509" spans="1:2" ht="15.75" x14ac:dyDescent="0.25">
      <c r="A509" s="108" t="s">
        <v>2703</v>
      </c>
      <c r="B509" s="23" t="s">
        <v>1622</v>
      </c>
    </row>
    <row r="510" spans="1:2" ht="15.75" x14ac:dyDescent="0.25">
      <c r="A510" s="109"/>
      <c r="B510" s="23" t="s">
        <v>909</v>
      </c>
    </row>
    <row r="511" spans="1:2" ht="15.75" x14ac:dyDescent="0.25">
      <c r="A511" s="109"/>
      <c r="B511" s="23" t="s">
        <v>252</v>
      </c>
    </row>
    <row r="512" spans="1:2" ht="15.75" x14ac:dyDescent="0.25">
      <c r="A512" s="110"/>
      <c r="B512" s="23" t="s">
        <v>51</v>
      </c>
    </row>
    <row r="513" spans="1:2" ht="15.75" x14ac:dyDescent="0.25">
      <c r="A513" s="59">
        <v>505</v>
      </c>
      <c r="B513" s="23" t="s">
        <v>891</v>
      </c>
    </row>
    <row r="514" spans="1:2" ht="15.75" x14ac:dyDescent="0.25">
      <c r="A514" s="59">
        <v>506</v>
      </c>
      <c r="B514" s="23" t="s">
        <v>527</v>
      </c>
    </row>
    <row r="515" spans="1:2" ht="15.75" x14ac:dyDescent="0.25">
      <c r="A515" s="108" t="s">
        <v>2704</v>
      </c>
      <c r="B515" s="23" t="s">
        <v>1813</v>
      </c>
    </row>
    <row r="516" spans="1:2" ht="15.75" x14ac:dyDescent="0.25">
      <c r="A516" s="110"/>
      <c r="B516" s="23" t="s">
        <v>2216</v>
      </c>
    </row>
    <row r="517" spans="1:2" ht="15.75" x14ac:dyDescent="0.25">
      <c r="A517" s="59">
        <v>509</v>
      </c>
      <c r="B517" s="23" t="s">
        <v>2313</v>
      </c>
    </row>
    <row r="518" spans="1:2" ht="15.75" x14ac:dyDescent="0.25">
      <c r="A518" s="59">
        <v>510</v>
      </c>
      <c r="B518" s="23" t="s">
        <v>716</v>
      </c>
    </row>
    <row r="519" spans="1:2" ht="15.75" x14ac:dyDescent="0.25">
      <c r="A519" s="59">
        <v>511</v>
      </c>
      <c r="B519" s="23" t="s">
        <v>2315</v>
      </c>
    </row>
    <row r="520" spans="1:2" ht="15.75" x14ac:dyDescent="0.25">
      <c r="A520" s="59">
        <v>512</v>
      </c>
      <c r="B520" s="23" t="s">
        <v>1434</v>
      </c>
    </row>
    <row r="521" spans="1:2" ht="15.75" x14ac:dyDescent="0.25">
      <c r="A521" s="59">
        <v>513</v>
      </c>
      <c r="B521" s="23" t="s">
        <v>968</v>
      </c>
    </row>
    <row r="522" spans="1:2" ht="15.75" x14ac:dyDescent="0.25">
      <c r="A522" s="108" t="s">
        <v>2705</v>
      </c>
      <c r="B522" s="23" t="s">
        <v>126</v>
      </c>
    </row>
    <row r="523" spans="1:2" ht="15.75" x14ac:dyDescent="0.25">
      <c r="A523" s="110"/>
      <c r="B523" s="23" t="s">
        <v>1395</v>
      </c>
    </row>
    <row r="524" spans="1:2" ht="15.75" x14ac:dyDescent="0.25">
      <c r="A524" s="59">
        <v>516</v>
      </c>
      <c r="B524" s="23" t="s">
        <v>660</v>
      </c>
    </row>
    <row r="525" spans="1:2" ht="15.75" x14ac:dyDescent="0.25">
      <c r="A525" s="108" t="s">
        <v>2706</v>
      </c>
      <c r="B525" s="23" t="s">
        <v>1269</v>
      </c>
    </row>
    <row r="526" spans="1:2" ht="15.75" x14ac:dyDescent="0.25">
      <c r="A526" s="109"/>
      <c r="B526" s="23" t="s">
        <v>1909</v>
      </c>
    </row>
    <row r="527" spans="1:2" ht="15.75" x14ac:dyDescent="0.25">
      <c r="A527" s="110"/>
      <c r="B527" s="23" t="s">
        <v>2094</v>
      </c>
    </row>
    <row r="528" spans="1:2" ht="15.75" x14ac:dyDescent="0.25">
      <c r="A528" s="59">
        <v>520</v>
      </c>
      <c r="B528" s="23" t="s">
        <v>470</v>
      </c>
    </row>
    <row r="529" spans="1:2" ht="15.75" x14ac:dyDescent="0.25">
      <c r="A529" s="59">
        <v>521</v>
      </c>
      <c r="B529" s="23" t="s">
        <v>310</v>
      </c>
    </row>
    <row r="530" spans="1:2" ht="15.75" x14ac:dyDescent="0.25">
      <c r="A530" s="59">
        <v>522</v>
      </c>
      <c r="B530" s="23" t="s">
        <v>1720</v>
      </c>
    </row>
    <row r="531" spans="1:2" ht="15.75" x14ac:dyDescent="0.25">
      <c r="A531" s="59">
        <v>523</v>
      </c>
      <c r="B531" s="23" t="s">
        <v>859</v>
      </c>
    </row>
    <row r="532" spans="1:2" ht="15.75" x14ac:dyDescent="0.25">
      <c r="A532" s="59">
        <v>524</v>
      </c>
      <c r="B532" s="23" t="s">
        <v>825</v>
      </c>
    </row>
    <row r="533" spans="1:2" ht="15.75" x14ac:dyDescent="0.25">
      <c r="A533" s="108" t="s">
        <v>2707</v>
      </c>
      <c r="B533" s="23" t="s">
        <v>2246</v>
      </c>
    </row>
    <row r="534" spans="1:2" ht="15.75" x14ac:dyDescent="0.25">
      <c r="A534" s="110"/>
      <c r="B534" s="23" t="s">
        <v>482</v>
      </c>
    </row>
    <row r="535" spans="1:2" ht="15.75" x14ac:dyDescent="0.25">
      <c r="A535" s="59">
        <v>527</v>
      </c>
      <c r="B535" s="23" t="s">
        <v>227</v>
      </c>
    </row>
    <row r="536" spans="1:2" ht="15.75" x14ac:dyDescent="0.25">
      <c r="A536" s="59">
        <v>528</v>
      </c>
      <c r="B536" s="23" t="s">
        <v>33</v>
      </c>
    </row>
    <row r="537" spans="1:2" ht="15.75" x14ac:dyDescent="0.25">
      <c r="A537" s="59">
        <v>529</v>
      </c>
      <c r="B537" s="23" t="s">
        <v>1193</v>
      </c>
    </row>
    <row r="538" spans="1:2" ht="15.75" x14ac:dyDescent="0.25">
      <c r="A538" s="59">
        <v>530</v>
      </c>
      <c r="B538" s="23" t="s">
        <v>1186</v>
      </c>
    </row>
    <row r="539" spans="1:2" ht="15.75" x14ac:dyDescent="0.25">
      <c r="A539" s="59">
        <v>531</v>
      </c>
      <c r="B539" s="23" t="s">
        <v>1010</v>
      </c>
    </row>
    <row r="540" spans="1:2" ht="15.75" x14ac:dyDescent="0.25">
      <c r="A540" s="59">
        <v>532</v>
      </c>
      <c r="B540" s="23" t="s">
        <v>611</v>
      </c>
    </row>
    <row r="541" spans="1:2" ht="15.75" x14ac:dyDescent="0.25">
      <c r="A541" s="59">
        <v>533</v>
      </c>
      <c r="B541" s="23" t="s">
        <v>867</v>
      </c>
    </row>
    <row r="542" spans="1:2" ht="15.75" x14ac:dyDescent="0.25">
      <c r="A542" s="59">
        <v>534</v>
      </c>
      <c r="B542" s="23" t="s">
        <v>2202</v>
      </c>
    </row>
    <row r="543" spans="1:2" ht="15.75" x14ac:dyDescent="0.25">
      <c r="A543" s="108" t="s">
        <v>2708</v>
      </c>
      <c r="B543" s="23" t="s">
        <v>215</v>
      </c>
    </row>
    <row r="544" spans="1:2" ht="15.75" x14ac:dyDescent="0.25">
      <c r="A544" s="110"/>
      <c r="B544" s="23" t="s">
        <v>1221</v>
      </c>
    </row>
    <row r="545" spans="1:2" ht="15.75" x14ac:dyDescent="0.25">
      <c r="A545" s="108" t="s">
        <v>2709</v>
      </c>
      <c r="B545" s="23" t="s">
        <v>1128</v>
      </c>
    </row>
    <row r="546" spans="1:2" ht="15.75" x14ac:dyDescent="0.25">
      <c r="A546" s="109"/>
      <c r="B546" s="23" t="s">
        <v>1139</v>
      </c>
    </row>
    <row r="547" spans="1:2" ht="15.75" x14ac:dyDescent="0.25">
      <c r="A547" s="109"/>
      <c r="B547" s="23" t="s">
        <v>365</v>
      </c>
    </row>
    <row r="548" spans="1:2" ht="15.75" x14ac:dyDescent="0.25">
      <c r="A548" s="110"/>
      <c r="B548" s="23" t="s">
        <v>2245</v>
      </c>
    </row>
    <row r="549" spans="1:2" ht="15.75" x14ac:dyDescent="0.25">
      <c r="A549" s="59">
        <v>541</v>
      </c>
      <c r="B549" s="23" t="s">
        <v>190</v>
      </c>
    </row>
    <row r="550" spans="1:2" ht="15.75" x14ac:dyDescent="0.25">
      <c r="A550" s="59">
        <v>542</v>
      </c>
      <c r="B550" s="23" t="s">
        <v>188</v>
      </c>
    </row>
    <row r="551" spans="1:2" ht="15.75" x14ac:dyDescent="0.25">
      <c r="A551" s="59">
        <v>543</v>
      </c>
      <c r="B551" s="23" t="s">
        <v>2461</v>
      </c>
    </row>
    <row r="552" spans="1:2" ht="15.75" x14ac:dyDescent="0.25">
      <c r="A552" s="108" t="s">
        <v>2710</v>
      </c>
      <c r="B552" s="23" t="s">
        <v>2552</v>
      </c>
    </row>
    <row r="553" spans="1:2" ht="15.75" x14ac:dyDescent="0.25">
      <c r="A553" s="109"/>
      <c r="B553" s="23" t="s">
        <v>2270</v>
      </c>
    </row>
    <row r="554" spans="1:2" ht="15.75" x14ac:dyDescent="0.25">
      <c r="A554" s="110"/>
      <c r="B554" s="23" t="s">
        <v>1870</v>
      </c>
    </row>
    <row r="555" spans="1:2" ht="15.75" x14ac:dyDescent="0.25">
      <c r="A555" s="108" t="s">
        <v>2711</v>
      </c>
      <c r="B555" s="23" t="s">
        <v>204</v>
      </c>
    </row>
    <row r="556" spans="1:2" ht="15.75" x14ac:dyDescent="0.25">
      <c r="A556" s="110"/>
      <c r="B556" s="23" t="s">
        <v>1351</v>
      </c>
    </row>
    <row r="557" spans="1:2" ht="15.75" x14ac:dyDescent="0.25">
      <c r="A557" s="108" t="s">
        <v>2712</v>
      </c>
      <c r="B557" s="23" t="s">
        <v>2366</v>
      </c>
    </row>
    <row r="558" spans="1:2" ht="15.75" x14ac:dyDescent="0.25">
      <c r="A558" s="110"/>
      <c r="B558" s="23" t="s">
        <v>1665</v>
      </c>
    </row>
    <row r="559" spans="1:2" ht="15.75" x14ac:dyDescent="0.25">
      <c r="A559" s="59">
        <v>551</v>
      </c>
      <c r="B559" s="23" t="s">
        <v>1035</v>
      </c>
    </row>
    <row r="560" spans="1:2" ht="15.75" x14ac:dyDescent="0.25">
      <c r="A560" s="59">
        <v>552</v>
      </c>
      <c r="B560" s="23" t="s">
        <v>1628</v>
      </c>
    </row>
    <row r="561" spans="1:2" ht="15.75" x14ac:dyDescent="0.25">
      <c r="A561" s="59">
        <v>553</v>
      </c>
      <c r="B561" s="23" t="s">
        <v>1705</v>
      </c>
    </row>
    <row r="562" spans="1:2" ht="15.75" x14ac:dyDescent="0.25">
      <c r="A562" s="59">
        <v>554</v>
      </c>
      <c r="B562" s="23" t="s">
        <v>2151</v>
      </c>
    </row>
    <row r="563" spans="1:2" ht="15.75" x14ac:dyDescent="0.25">
      <c r="A563" s="108" t="s">
        <v>2713</v>
      </c>
      <c r="B563" s="23" t="s">
        <v>1692</v>
      </c>
    </row>
    <row r="564" spans="1:2" ht="15.75" x14ac:dyDescent="0.25">
      <c r="A564" s="110"/>
      <c r="B564" s="23" t="s">
        <v>1762</v>
      </c>
    </row>
    <row r="565" spans="1:2" ht="15.75" x14ac:dyDescent="0.25">
      <c r="A565" s="59">
        <v>557</v>
      </c>
      <c r="B565" s="23" t="s">
        <v>1639</v>
      </c>
    </row>
    <row r="566" spans="1:2" ht="15.75" x14ac:dyDescent="0.25">
      <c r="A566" s="59">
        <v>558</v>
      </c>
      <c r="B566" s="23" t="s">
        <v>115</v>
      </c>
    </row>
    <row r="567" spans="1:2" ht="15.75" x14ac:dyDescent="0.25">
      <c r="A567" s="59">
        <v>559</v>
      </c>
      <c r="B567" s="23" t="s">
        <v>500</v>
      </c>
    </row>
    <row r="568" spans="1:2" ht="15.75" x14ac:dyDescent="0.25">
      <c r="A568" s="59">
        <v>560</v>
      </c>
      <c r="B568" s="23" t="s">
        <v>2517</v>
      </c>
    </row>
    <row r="569" spans="1:2" ht="15.75" x14ac:dyDescent="0.25">
      <c r="A569" s="59">
        <v>561</v>
      </c>
      <c r="B569" s="23" t="s">
        <v>2256</v>
      </c>
    </row>
    <row r="570" spans="1:2" ht="15.75" x14ac:dyDescent="0.25">
      <c r="A570" s="108" t="s">
        <v>2714</v>
      </c>
      <c r="B570" s="23" t="s">
        <v>1109</v>
      </c>
    </row>
    <row r="571" spans="1:2" ht="15.75" x14ac:dyDescent="0.25">
      <c r="A571" s="110"/>
      <c r="B571" s="23" t="s">
        <v>2390</v>
      </c>
    </row>
    <row r="572" spans="1:2" ht="15.75" x14ac:dyDescent="0.25">
      <c r="A572" s="108" t="s">
        <v>2715</v>
      </c>
      <c r="B572" s="23" t="s">
        <v>1404</v>
      </c>
    </row>
    <row r="573" spans="1:2" ht="15.75" x14ac:dyDescent="0.25">
      <c r="A573" s="109"/>
      <c r="B573" s="23" t="s">
        <v>2259</v>
      </c>
    </row>
    <row r="574" spans="1:2" ht="15.75" x14ac:dyDescent="0.25">
      <c r="A574" s="110"/>
      <c r="B574" s="23" t="s">
        <v>1259</v>
      </c>
    </row>
    <row r="575" spans="1:2" ht="15.75" x14ac:dyDescent="0.25">
      <c r="A575" s="59">
        <v>567</v>
      </c>
      <c r="B575" s="23" t="s">
        <v>430</v>
      </c>
    </row>
    <row r="576" spans="1:2" ht="15.75" x14ac:dyDescent="0.25">
      <c r="A576" s="108" t="s">
        <v>2716</v>
      </c>
      <c r="B576" s="23" t="s">
        <v>610</v>
      </c>
    </row>
    <row r="577" spans="1:2" ht="15.75" x14ac:dyDescent="0.25">
      <c r="A577" s="109"/>
      <c r="B577" s="23" t="s">
        <v>1402</v>
      </c>
    </row>
    <row r="578" spans="1:2" ht="15.75" x14ac:dyDescent="0.25">
      <c r="A578" s="110"/>
      <c r="B578" s="23" t="s">
        <v>1031</v>
      </c>
    </row>
    <row r="579" spans="1:2" ht="15.75" x14ac:dyDescent="0.25">
      <c r="A579" s="59">
        <v>571</v>
      </c>
      <c r="B579" s="23" t="s">
        <v>1270</v>
      </c>
    </row>
    <row r="580" spans="1:2" ht="15.75" x14ac:dyDescent="0.25">
      <c r="A580" s="59">
        <v>572</v>
      </c>
      <c r="B580" s="23" t="s">
        <v>2496</v>
      </c>
    </row>
    <row r="581" spans="1:2" ht="15.75" x14ac:dyDescent="0.25">
      <c r="A581" s="108" t="s">
        <v>2717</v>
      </c>
      <c r="B581" s="23" t="s">
        <v>2020</v>
      </c>
    </row>
    <row r="582" spans="1:2" ht="15.75" x14ac:dyDescent="0.25">
      <c r="A582" s="109"/>
      <c r="B582" s="23" t="s">
        <v>2495</v>
      </c>
    </row>
    <row r="583" spans="1:2" ht="15.75" x14ac:dyDescent="0.25">
      <c r="A583" s="110"/>
      <c r="B583" s="23" t="s">
        <v>324</v>
      </c>
    </row>
    <row r="584" spans="1:2" ht="15.75" x14ac:dyDescent="0.25">
      <c r="A584" s="108" t="s">
        <v>2718</v>
      </c>
      <c r="B584" s="23" t="s">
        <v>1132</v>
      </c>
    </row>
    <row r="585" spans="1:2" ht="15.75" x14ac:dyDescent="0.25">
      <c r="A585" s="109"/>
      <c r="B585" s="23" t="s">
        <v>2311</v>
      </c>
    </row>
    <row r="586" spans="1:2" ht="15.75" x14ac:dyDescent="0.25">
      <c r="A586" s="110"/>
      <c r="B586" s="23" t="s">
        <v>992</v>
      </c>
    </row>
    <row r="587" spans="1:2" ht="15.75" x14ac:dyDescent="0.25">
      <c r="A587" s="59">
        <v>579</v>
      </c>
      <c r="B587" s="23" t="s">
        <v>6</v>
      </c>
    </row>
    <row r="588" spans="1:2" ht="15.75" x14ac:dyDescent="0.25">
      <c r="A588" s="108" t="s">
        <v>2719</v>
      </c>
      <c r="B588" s="23" t="s">
        <v>1541</v>
      </c>
    </row>
    <row r="589" spans="1:2" ht="15.75" x14ac:dyDescent="0.25">
      <c r="A589" s="110"/>
      <c r="B589" s="23" t="s">
        <v>426</v>
      </c>
    </row>
    <row r="590" spans="1:2" ht="15.75" x14ac:dyDescent="0.25">
      <c r="A590" s="59">
        <v>582</v>
      </c>
      <c r="B590" s="23" t="s">
        <v>2447</v>
      </c>
    </row>
    <row r="591" spans="1:2" ht="15.75" x14ac:dyDescent="0.25">
      <c r="A591" s="108" t="s">
        <v>2720</v>
      </c>
      <c r="B591" s="23" t="s">
        <v>200</v>
      </c>
    </row>
    <row r="592" spans="1:2" ht="15.75" x14ac:dyDescent="0.25">
      <c r="A592" s="110"/>
      <c r="B592" s="23" t="s">
        <v>2524</v>
      </c>
    </row>
    <row r="593" spans="1:2" ht="15.75" x14ac:dyDescent="0.25">
      <c r="A593" s="59">
        <v>585</v>
      </c>
      <c r="B593" s="23" t="s">
        <v>575</v>
      </c>
    </row>
    <row r="594" spans="1:2" ht="15.75" x14ac:dyDescent="0.25">
      <c r="A594" s="59">
        <v>586</v>
      </c>
      <c r="B594" s="23" t="s">
        <v>762</v>
      </c>
    </row>
    <row r="595" spans="1:2" ht="15.75" x14ac:dyDescent="0.25">
      <c r="A595" s="108" t="s">
        <v>2721</v>
      </c>
      <c r="B595" s="23" t="s">
        <v>1232</v>
      </c>
    </row>
    <row r="596" spans="1:2" ht="15.75" x14ac:dyDescent="0.25">
      <c r="A596" s="110"/>
      <c r="B596" s="23" t="s">
        <v>1372</v>
      </c>
    </row>
    <row r="597" spans="1:2" ht="15.75" x14ac:dyDescent="0.25">
      <c r="A597" s="108" t="s">
        <v>2722</v>
      </c>
      <c r="B597" s="23" t="s">
        <v>623</v>
      </c>
    </row>
    <row r="598" spans="1:2" ht="15.75" x14ac:dyDescent="0.25">
      <c r="A598" s="110"/>
      <c r="B598" s="23" t="s">
        <v>1296</v>
      </c>
    </row>
    <row r="599" spans="1:2" ht="15.75" x14ac:dyDescent="0.25">
      <c r="A599" s="59">
        <v>591</v>
      </c>
      <c r="B599" s="23" t="s">
        <v>2212</v>
      </c>
    </row>
    <row r="600" spans="1:2" ht="15.75" x14ac:dyDescent="0.25">
      <c r="A600" s="59">
        <v>592</v>
      </c>
      <c r="B600" s="23" t="s">
        <v>1253</v>
      </c>
    </row>
    <row r="601" spans="1:2" ht="15.75" x14ac:dyDescent="0.25">
      <c r="A601" s="59">
        <v>593</v>
      </c>
      <c r="B601" s="23" t="s">
        <v>1019</v>
      </c>
    </row>
    <row r="602" spans="1:2" ht="15.75" x14ac:dyDescent="0.25">
      <c r="A602" s="59">
        <v>594</v>
      </c>
      <c r="B602" s="23" t="s">
        <v>752</v>
      </c>
    </row>
    <row r="603" spans="1:2" ht="15.75" x14ac:dyDescent="0.25">
      <c r="A603" s="59">
        <v>595</v>
      </c>
      <c r="B603" s="23" t="s">
        <v>1934</v>
      </c>
    </row>
    <row r="604" spans="1:2" ht="15.75" x14ac:dyDescent="0.25">
      <c r="A604" s="59">
        <v>596</v>
      </c>
      <c r="B604" s="23" t="s">
        <v>903</v>
      </c>
    </row>
    <row r="605" spans="1:2" ht="15.75" x14ac:dyDescent="0.25">
      <c r="A605" s="59">
        <v>597</v>
      </c>
      <c r="B605" s="23" t="s">
        <v>201</v>
      </c>
    </row>
    <row r="606" spans="1:2" ht="15.75" x14ac:dyDescent="0.25">
      <c r="A606" s="108" t="s">
        <v>2723</v>
      </c>
      <c r="B606" s="23" t="s">
        <v>451</v>
      </c>
    </row>
    <row r="607" spans="1:2" ht="15.75" x14ac:dyDescent="0.25">
      <c r="A607" s="110"/>
      <c r="B607" s="23" t="s">
        <v>873</v>
      </c>
    </row>
    <row r="608" spans="1:2" ht="15.75" x14ac:dyDescent="0.25">
      <c r="A608" s="108" t="s">
        <v>2724</v>
      </c>
      <c r="B608" s="23" t="s">
        <v>1449</v>
      </c>
    </row>
    <row r="609" spans="1:2" ht="15.75" x14ac:dyDescent="0.25">
      <c r="A609" s="110"/>
      <c r="B609" s="23" t="s">
        <v>2294</v>
      </c>
    </row>
    <row r="610" spans="1:2" ht="15.75" x14ac:dyDescent="0.25">
      <c r="A610" s="59">
        <v>602</v>
      </c>
      <c r="B610" s="23" t="s">
        <v>421</v>
      </c>
    </row>
    <row r="611" spans="1:2" ht="15.75" x14ac:dyDescent="0.25">
      <c r="A611" s="59">
        <v>603</v>
      </c>
      <c r="B611" s="23" t="s">
        <v>177</v>
      </c>
    </row>
    <row r="612" spans="1:2" ht="15.75" x14ac:dyDescent="0.25">
      <c r="A612" s="108" t="s">
        <v>2725</v>
      </c>
      <c r="B612" s="23" t="s">
        <v>1504</v>
      </c>
    </row>
    <row r="613" spans="1:2" ht="15.75" x14ac:dyDescent="0.25">
      <c r="A613" s="110"/>
      <c r="B613" s="23" t="s">
        <v>1679</v>
      </c>
    </row>
    <row r="614" spans="1:2" ht="15.75" x14ac:dyDescent="0.25">
      <c r="A614" s="59">
        <v>606</v>
      </c>
      <c r="B614" s="23" t="s">
        <v>1271</v>
      </c>
    </row>
    <row r="615" spans="1:2" ht="15.75" x14ac:dyDescent="0.25">
      <c r="A615" s="59">
        <v>607</v>
      </c>
      <c r="B615" s="23" t="s">
        <v>1357</v>
      </c>
    </row>
    <row r="616" spans="1:2" ht="15.75" x14ac:dyDescent="0.25">
      <c r="A616" s="59">
        <v>608</v>
      </c>
      <c r="B616" s="23" t="s">
        <v>2287</v>
      </c>
    </row>
    <row r="617" spans="1:2" ht="15.75" x14ac:dyDescent="0.25">
      <c r="A617" s="108" t="s">
        <v>2726</v>
      </c>
      <c r="B617" s="23" t="s">
        <v>1057</v>
      </c>
    </row>
    <row r="618" spans="1:2" ht="15.75" x14ac:dyDescent="0.25">
      <c r="A618" s="109"/>
      <c r="B618" s="23" t="s">
        <v>1330</v>
      </c>
    </row>
    <row r="619" spans="1:2" ht="15.75" x14ac:dyDescent="0.25">
      <c r="A619" s="110"/>
      <c r="B619" s="23" t="s">
        <v>464</v>
      </c>
    </row>
    <row r="620" spans="1:2" ht="15.75" x14ac:dyDescent="0.25">
      <c r="A620" s="59">
        <v>612</v>
      </c>
      <c r="B620" s="23" t="s">
        <v>1735</v>
      </c>
    </row>
    <row r="621" spans="1:2" ht="15.75" x14ac:dyDescent="0.25">
      <c r="A621" s="59">
        <v>613</v>
      </c>
      <c r="B621" s="23" t="s">
        <v>552</v>
      </c>
    </row>
    <row r="622" spans="1:2" ht="15.75" x14ac:dyDescent="0.25">
      <c r="A622" s="59">
        <v>614</v>
      </c>
      <c r="B622" s="23" t="s">
        <v>839</v>
      </c>
    </row>
    <row r="623" spans="1:2" ht="15.75" x14ac:dyDescent="0.25">
      <c r="A623" s="59">
        <v>615</v>
      </c>
      <c r="B623" s="23" t="s">
        <v>1236</v>
      </c>
    </row>
    <row r="624" spans="1:2" ht="15.75" x14ac:dyDescent="0.25">
      <c r="A624" s="108" t="s">
        <v>2727</v>
      </c>
      <c r="B624" s="23" t="s">
        <v>1334</v>
      </c>
    </row>
    <row r="625" spans="1:2" ht="15.75" x14ac:dyDescent="0.25">
      <c r="A625" s="110"/>
      <c r="B625" s="23" t="s">
        <v>390</v>
      </c>
    </row>
    <row r="626" spans="1:2" ht="15.75" x14ac:dyDescent="0.25">
      <c r="A626" s="59">
        <v>618</v>
      </c>
      <c r="B626" s="23" t="s">
        <v>172</v>
      </c>
    </row>
    <row r="627" spans="1:2" ht="15.75" x14ac:dyDescent="0.25">
      <c r="A627" s="59">
        <v>619</v>
      </c>
      <c r="B627" s="23" t="s">
        <v>307</v>
      </c>
    </row>
    <row r="628" spans="1:2" ht="15.75" x14ac:dyDescent="0.25">
      <c r="A628" s="59">
        <v>620</v>
      </c>
      <c r="B628" s="23" t="s">
        <v>2249</v>
      </c>
    </row>
    <row r="629" spans="1:2" ht="15.75" x14ac:dyDescent="0.25">
      <c r="A629" s="108" t="s">
        <v>2728</v>
      </c>
      <c r="B629" s="23" t="s">
        <v>83</v>
      </c>
    </row>
    <row r="630" spans="1:2" ht="15.75" x14ac:dyDescent="0.25">
      <c r="A630" s="110"/>
      <c r="B630" s="23" t="s">
        <v>1594</v>
      </c>
    </row>
    <row r="631" spans="1:2" ht="15.75" x14ac:dyDescent="0.25">
      <c r="A631" s="59">
        <v>623</v>
      </c>
      <c r="B631" s="23" t="s">
        <v>1854</v>
      </c>
    </row>
    <row r="632" spans="1:2" ht="15.75" x14ac:dyDescent="0.25">
      <c r="A632" s="59">
        <v>624</v>
      </c>
      <c r="B632" s="23" t="s">
        <v>1208</v>
      </c>
    </row>
    <row r="633" spans="1:2" ht="15.75" x14ac:dyDescent="0.25">
      <c r="A633" s="59">
        <v>625</v>
      </c>
      <c r="B633" s="23" t="s">
        <v>1116</v>
      </c>
    </row>
    <row r="634" spans="1:2" ht="15.75" x14ac:dyDescent="0.25">
      <c r="A634" s="108" t="s">
        <v>2729</v>
      </c>
      <c r="B634" s="23" t="s">
        <v>1319</v>
      </c>
    </row>
    <row r="635" spans="1:2" ht="15.75" x14ac:dyDescent="0.25">
      <c r="A635" s="110"/>
      <c r="B635" s="23" t="s">
        <v>561</v>
      </c>
    </row>
    <row r="636" spans="1:2" ht="15.75" x14ac:dyDescent="0.25">
      <c r="A636" s="108" t="s">
        <v>2730</v>
      </c>
      <c r="B636" s="23" t="s">
        <v>519</v>
      </c>
    </row>
    <row r="637" spans="1:2" ht="15.75" x14ac:dyDescent="0.25">
      <c r="A637" s="110"/>
      <c r="B637" s="23" t="s">
        <v>372</v>
      </c>
    </row>
    <row r="638" spans="1:2" ht="15.75" x14ac:dyDescent="0.25">
      <c r="A638" s="59">
        <v>630</v>
      </c>
      <c r="B638" s="23" t="s">
        <v>493</v>
      </c>
    </row>
    <row r="639" spans="1:2" ht="15.75" x14ac:dyDescent="0.25">
      <c r="A639" s="108" t="s">
        <v>2731</v>
      </c>
      <c r="B639" s="23" t="s">
        <v>1324</v>
      </c>
    </row>
    <row r="640" spans="1:2" ht="15.75" x14ac:dyDescent="0.25">
      <c r="A640" s="110"/>
      <c r="B640" s="23" t="s">
        <v>385</v>
      </c>
    </row>
    <row r="641" spans="1:2" ht="15.75" x14ac:dyDescent="0.25">
      <c r="A641" s="108" t="s">
        <v>2732</v>
      </c>
      <c r="B641" s="23" t="s">
        <v>1545</v>
      </c>
    </row>
    <row r="642" spans="1:2" ht="15.75" x14ac:dyDescent="0.25">
      <c r="A642" s="109"/>
      <c r="B642" s="23" t="s">
        <v>1060</v>
      </c>
    </row>
    <row r="643" spans="1:2" ht="15.75" x14ac:dyDescent="0.25">
      <c r="A643" s="110"/>
      <c r="B643" s="23" t="s">
        <v>1197</v>
      </c>
    </row>
    <row r="644" spans="1:2" ht="15.75" x14ac:dyDescent="0.25">
      <c r="A644" s="108" t="s">
        <v>2733</v>
      </c>
      <c r="B644" s="23" t="s">
        <v>2260</v>
      </c>
    </row>
    <row r="645" spans="1:2" ht="15.75" x14ac:dyDescent="0.25">
      <c r="A645" s="110"/>
      <c r="B645" s="23" t="s">
        <v>988</v>
      </c>
    </row>
    <row r="646" spans="1:2" ht="15.75" x14ac:dyDescent="0.25">
      <c r="A646" s="108" t="s">
        <v>2734</v>
      </c>
      <c r="B646" s="23" t="s">
        <v>290</v>
      </c>
    </row>
    <row r="647" spans="1:2" ht="15.75" x14ac:dyDescent="0.25">
      <c r="A647" s="110"/>
      <c r="B647" s="23" t="s">
        <v>1052</v>
      </c>
    </row>
    <row r="648" spans="1:2" ht="15.75" x14ac:dyDescent="0.25">
      <c r="A648" s="59">
        <v>640</v>
      </c>
      <c r="B648" s="23" t="s">
        <v>1825</v>
      </c>
    </row>
    <row r="649" spans="1:2" ht="15.75" x14ac:dyDescent="0.25">
      <c r="A649" s="108" t="s">
        <v>2735</v>
      </c>
      <c r="B649" s="23" t="s">
        <v>178</v>
      </c>
    </row>
    <row r="650" spans="1:2" ht="15.75" x14ac:dyDescent="0.25">
      <c r="A650" s="110"/>
      <c r="B650" s="23" t="s">
        <v>2175</v>
      </c>
    </row>
    <row r="651" spans="1:2" ht="15.75" x14ac:dyDescent="0.25">
      <c r="A651" s="59">
        <v>643</v>
      </c>
      <c r="B651" s="23" t="s">
        <v>2472</v>
      </c>
    </row>
    <row r="652" spans="1:2" ht="15.75" x14ac:dyDescent="0.25">
      <c r="A652" s="59">
        <v>644</v>
      </c>
      <c r="B652" s="23" t="s">
        <v>2347</v>
      </c>
    </row>
    <row r="653" spans="1:2" ht="15.75" x14ac:dyDescent="0.25">
      <c r="A653" s="59">
        <v>645</v>
      </c>
      <c r="B653" s="23" t="s">
        <v>1826</v>
      </c>
    </row>
    <row r="654" spans="1:2" ht="15.75" x14ac:dyDescent="0.25">
      <c r="A654" s="59">
        <v>646</v>
      </c>
      <c r="B654" s="23" t="s">
        <v>1485</v>
      </c>
    </row>
    <row r="655" spans="1:2" ht="15.75" x14ac:dyDescent="0.25">
      <c r="A655" s="108" t="s">
        <v>2736</v>
      </c>
      <c r="B655" s="23" t="s">
        <v>362</v>
      </c>
    </row>
    <row r="656" spans="1:2" ht="15.75" x14ac:dyDescent="0.25">
      <c r="A656" s="110"/>
      <c r="B656" s="23" t="s">
        <v>338</v>
      </c>
    </row>
    <row r="657" spans="1:2" ht="15.75" x14ac:dyDescent="0.25">
      <c r="A657" s="59">
        <v>649</v>
      </c>
      <c r="B657" s="23" t="s">
        <v>1703</v>
      </c>
    </row>
    <row r="658" spans="1:2" ht="15.75" x14ac:dyDescent="0.25">
      <c r="A658" s="59">
        <v>650</v>
      </c>
      <c r="B658" s="23" t="s">
        <v>1281</v>
      </c>
    </row>
    <row r="659" spans="1:2" ht="15.75" x14ac:dyDescent="0.25">
      <c r="A659" s="108" t="s">
        <v>2737</v>
      </c>
      <c r="B659" s="23" t="s">
        <v>1834</v>
      </c>
    </row>
    <row r="660" spans="1:2" ht="15.75" x14ac:dyDescent="0.25">
      <c r="A660" s="110"/>
      <c r="B660" s="23" t="s">
        <v>807</v>
      </c>
    </row>
    <row r="661" spans="1:2" ht="15.75" x14ac:dyDescent="0.25">
      <c r="A661" s="108" t="s">
        <v>2738</v>
      </c>
      <c r="B661" s="23" t="s">
        <v>2286</v>
      </c>
    </row>
    <row r="662" spans="1:2" ht="15.75" x14ac:dyDescent="0.25">
      <c r="A662" s="110"/>
      <c r="B662" s="23" t="s">
        <v>1113</v>
      </c>
    </row>
    <row r="663" spans="1:2" ht="15.75" x14ac:dyDescent="0.25">
      <c r="A663" s="59">
        <v>655</v>
      </c>
      <c r="B663" s="23" t="s">
        <v>1638</v>
      </c>
    </row>
    <row r="664" spans="1:2" ht="15.75" x14ac:dyDescent="0.25">
      <c r="A664" s="113" t="s">
        <v>2739</v>
      </c>
      <c r="B664" s="23" t="s">
        <v>123</v>
      </c>
    </row>
    <row r="665" spans="1:2" ht="15.75" x14ac:dyDescent="0.25">
      <c r="A665" s="114"/>
      <c r="B665" s="23" t="s">
        <v>1456</v>
      </c>
    </row>
    <row r="666" spans="1:2" ht="15.75" x14ac:dyDescent="0.25">
      <c r="A666" s="114"/>
      <c r="B666" s="23" t="s">
        <v>1890</v>
      </c>
    </row>
    <row r="667" spans="1:2" ht="15.75" x14ac:dyDescent="0.25">
      <c r="A667" s="115"/>
      <c r="B667" s="23" t="s">
        <v>328</v>
      </c>
    </row>
    <row r="668" spans="1:2" ht="15.75" x14ac:dyDescent="0.25">
      <c r="A668" s="59">
        <v>660</v>
      </c>
      <c r="B668" s="23" t="s">
        <v>1939</v>
      </c>
    </row>
    <row r="669" spans="1:2" ht="15.75" x14ac:dyDescent="0.25">
      <c r="A669" s="59">
        <v>661</v>
      </c>
      <c r="B669" s="23" t="s">
        <v>1563</v>
      </c>
    </row>
    <row r="670" spans="1:2" ht="15.75" x14ac:dyDescent="0.25">
      <c r="A670" s="108" t="s">
        <v>2740</v>
      </c>
      <c r="B670" s="23" t="s">
        <v>1519</v>
      </c>
    </row>
    <row r="671" spans="1:2" ht="15.75" x14ac:dyDescent="0.25">
      <c r="A671" s="110"/>
      <c r="B671" s="23" t="s">
        <v>71</v>
      </c>
    </row>
    <row r="672" spans="1:2" ht="15.75" x14ac:dyDescent="0.25">
      <c r="A672" s="59">
        <v>664</v>
      </c>
      <c r="B672" s="23" t="s">
        <v>1773</v>
      </c>
    </row>
    <row r="673" spans="1:2" ht="15.75" x14ac:dyDescent="0.25">
      <c r="A673" s="108" t="s">
        <v>2741</v>
      </c>
      <c r="B673" s="23" t="s">
        <v>1177</v>
      </c>
    </row>
    <row r="674" spans="1:2" ht="15.75" x14ac:dyDescent="0.25">
      <c r="A674" s="110"/>
      <c r="B674" s="23" t="s">
        <v>961</v>
      </c>
    </row>
    <row r="675" spans="1:2" ht="15.75" x14ac:dyDescent="0.25">
      <c r="A675" s="59">
        <v>667</v>
      </c>
      <c r="B675" s="23" t="s">
        <v>983</v>
      </c>
    </row>
    <row r="676" spans="1:2" ht="15.75" x14ac:dyDescent="0.25">
      <c r="A676" s="59">
        <v>668</v>
      </c>
      <c r="B676" s="23" t="s">
        <v>1623</v>
      </c>
    </row>
    <row r="677" spans="1:2" ht="15.75" x14ac:dyDescent="0.25">
      <c r="A677" s="59">
        <v>669</v>
      </c>
      <c r="B677" s="23" t="s">
        <v>1729</v>
      </c>
    </row>
    <row r="678" spans="1:2" ht="15.75" x14ac:dyDescent="0.25">
      <c r="A678" s="59">
        <v>670</v>
      </c>
      <c r="B678" s="23" t="s">
        <v>2380</v>
      </c>
    </row>
    <row r="679" spans="1:2" ht="15.75" x14ac:dyDescent="0.25">
      <c r="A679" s="59">
        <v>671</v>
      </c>
      <c r="B679" s="23" t="s">
        <v>413</v>
      </c>
    </row>
    <row r="680" spans="1:2" ht="15.75" x14ac:dyDescent="0.25">
      <c r="A680" s="59">
        <v>672</v>
      </c>
      <c r="B680" s="23" t="s">
        <v>967</v>
      </c>
    </row>
    <row r="681" spans="1:2" ht="15.75" x14ac:dyDescent="0.25">
      <c r="A681" s="59">
        <v>673</v>
      </c>
      <c r="B681" s="23" t="s">
        <v>741</v>
      </c>
    </row>
    <row r="682" spans="1:2" ht="15.75" x14ac:dyDescent="0.25">
      <c r="A682" s="108" t="s">
        <v>2742</v>
      </c>
      <c r="B682" s="23" t="s">
        <v>549</v>
      </c>
    </row>
    <row r="683" spans="1:2" ht="15.75" x14ac:dyDescent="0.25">
      <c r="A683" s="110"/>
      <c r="B683" s="23" t="s">
        <v>555</v>
      </c>
    </row>
    <row r="684" spans="1:2" ht="15.75" x14ac:dyDescent="0.25">
      <c r="A684" s="108" t="s">
        <v>2743</v>
      </c>
      <c r="B684" s="23" t="s">
        <v>1029</v>
      </c>
    </row>
    <row r="685" spans="1:2" ht="15.75" x14ac:dyDescent="0.25">
      <c r="A685" s="110"/>
      <c r="B685" s="23" t="s">
        <v>1749</v>
      </c>
    </row>
    <row r="686" spans="1:2" ht="15.75" x14ac:dyDescent="0.25">
      <c r="A686" s="59">
        <v>678</v>
      </c>
      <c r="B686" s="23" t="s">
        <v>2299</v>
      </c>
    </row>
    <row r="687" spans="1:2" ht="15.75" x14ac:dyDescent="0.25">
      <c r="A687" s="59">
        <v>679</v>
      </c>
      <c r="B687" s="23" t="s">
        <v>2028</v>
      </c>
    </row>
    <row r="688" spans="1:2" ht="15.75" x14ac:dyDescent="0.25">
      <c r="A688" s="59">
        <v>680</v>
      </c>
      <c r="B688" s="23" t="s">
        <v>278</v>
      </c>
    </row>
    <row r="689" spans="1:2" ht="15.75" x14ac:dyDescent="0.25">
      <c r="A689" s="59">
        <v>681</v>
      </c>
      <c r="B689" s="23" t="s">
        <v>48</v>
      </c>
    </row>
    <row r="690" spans="1:2" ht="15.75" x14ac:dyDescent="0.25">
      <c r="A690" s="59">
        <v>682</v>
      </c>
      <c r="B690" s="23" t="s">
        <v>81</v>
      </c>
    </row>
    <row r="691" spans="1:2" ht="15.75" x14ac:dyDescent="0.25">
      <c r="A691" s="108" t="s">
        <v>2744</v>
      </c>
      <c r="B691" s="23" t="s">
        <v>931</v>
      </c>
    </row>
    <row r="692" spans="1:2" ht="15.75" x14ac:dyDescent="0.25">
      <c r="A692" s="110"/>
      <c r="B692" s="23" t="s">
        <v>1278</v>
      </c>
    </row>
    <row r="693" spans="1:2" ht="15.75" x14ac:dyDescent="0.25">
      <c r="A693" s="59">
        <v>685</v>
      </c>
      <c r="B693" s="23" t="s">
        <v>1559</v>
      </c>
    </row>
    <row r="694" spans="1:2" ht="15.75" x14ac:dyDescent="0.25">
      <c r="A694" s="108" t="s">
        <v>2745</v>
      </c>
      <c r="B694" s="23" t="s">
        <v>642</v>
      </c>
    </row>
    <row r="695" spans="1:2" ht="15.75" x14ac:dyDescent="0.25">
      <c r="A695" s="109"/>
      <c r="B695" s="23" t="s">
        <v>1642</v>
      </c>
    </row>
    <row r="696" spans="1:2" ht="15.75" x14ac:dyDescent="0.25">
      <c r="A696" s="109"/>
      <c r="B696" s="23" t="s">
        <v>1187</v>
      </c>
    </row>
    <row r="697" spans="1:2" ht="15.75" x14ac:dyDescent="0.25">
      <c r="A697" s="110"/>
      <c r="B697" s="23" t="s">
        <v>2117</v>
      </c>
    </row>
    <row r="698" spans="1:2" ht="15.75" x14ac:dyDescent="0.25">
      <c r="A698" s="59">
        <v>690</v>
      </c>
      <c r="B698" s="23" t="s">
        <v>1051</v>
      </c>
    </row>
    <row r="699" spans="1:2" ht="15.75" x14ac:dyDescent="0.25">
      <c r="A699" s="108" t="s">
        <v>2746</v>
      </c>
      <c r="B699" s="23" t="s">
        <v>819</v>
      </c>
    </row>
    <row r="700" spans="1:2" ht="15.75" x14ac:dyDescent="0.25">
      <c r="A700" s="110"/>
      <c r="B700" s="23" t="s">
        <v>1498</v>
      </c>
    </row>
    <row r="701" spans="1:2" ht="15.75" x14ac:dyDescent="0.25">
      <c r="A701" s="59">
        <v>693</v>
      </c>
      <c r="B701" s="23" t="s">
        <v>932</v>
      </c>
    </row>
    <row r="702" spans="1:2" ht="15.75" x14ac:dyDescent="0.25">
      <c r="A702" s="59">
        <v>694</v>
      </c>
      <c r="B702" s="23" t="s">
        <v>2150</v>
      </c>
    </row>
    <row r="703" spans="1:2" ht="15.75" x14ac:dyDescent="0.25">
      <c r="A703" s="59">
        <v>695</v>
      </c>
      <c r="B703" s="23" t="s">
        <v>824</v>
      </c>
    </row>
    <row r="704" spans="1:2" ht="15.75" x14ac:dyDescent="0.25">
      <c r="A704" s="59">
        <v>696</v>
      </c>
      <c r="B704" s="23" t="s">
        <v>1001</v>
      </c>
    </row>
    <row r="705" spans="1:2" ht="15.75" x14ac:dyDescent="0.25">
      <c r="A705" s="59">
        <v>697</v>
      </c>
      <c r="B705" s="23" t="s">
        <v>2372</v>
      </c>
    </row>
    <row r="706" spans="1:2" ht="15.75" x14ac:dyDescent="0.25">
      <c r="A706" s="108" t="s">
        <v>2747</v>
      </c>
      <c r="B706" s="23" t="s">
        <v>2328</v>
      </c>
    </row>
    <row r="707" spans="1:2" ht="15.75" x14ac:dyDescent="0.25">
      <c r="A707" s="110"/>
      <c r="B707" s="23" t="s">
        <v>393</v>
      </c>
    </row>
    <row r="708" spans="1:2" ht="15.75" x14ac:dyDescent="0.25">
      <c r="A708" s="59">
        <v>700</v>
      </c>
      <c r="B708" s="23" t="s">
        <v>657</v>
      </c>
    </row>
    <row r="709" spans="1:2" ht="15.75" x14ac:dyDescent="0.25">
      <c r="A709" s="108" t="s">
        <v>2748</v>
      </c>
      <c r="B709" s="23" t="s">
        <v>316</v>
      </c>
    </row>
    <row r="710" spans="1:2" ht="15.75" x14ac:dyDescent="0.25">
      <c r="A710" s="110"/>
      <c r="B710" s="23" t="s">
        <v>547</v>
      </c>
    </row>
    <row r="711" spans="1:2" ht="15.75" x14ac:dyDescent="0.25">
      <c r="A711" s="59">
        <v>703</v>
      </c>
      <c r="B711" s="23" t="s">
        <v>2385</v>
      </c>
    </row>
    <row r="712" spans="1:2" ht="15.75" x14ac:dyDescent="0.25">
      <c r="A712" s="59">
        <v>704</v>
      </c>
      <c r="B712" s="23" t="s">
        <v>2527</v>
      </c>
    </row>
    <row r="713" spans="1:2" ht="15.75" x14ac:dyDescent="0.25">
      <c r="A713" s="59">
        <v>705</v>
      </c>
      <c r="B713" s="23" t="s">
        <v>1364</v>
      </c>
    </row>
    <row r="714" spans="1:2" ht="15.75" x14ac:dyDescent="0.25">
      <c r="A714" s="108" t="s">
        <v>2749</v>
      </c>
      <c r="B714" s="23" t="s">
        <v>682</v>
      </c>
    </row>
    <row r="715" spans="1:2" ht="15.75" x14ac:dyDescent="0.25">
      <c r="A715" s="110"/>
      <c r="B715" s="23" t="s">
        <v>2255</v>
      </c>
    </row>
    <row r="716" spans="1:2" ht="15.75" x14ac:dyDescent="0.25">
      <c r="A716" s="59">
        <v>708</v>
      </c>
      <c r="B716" s="23" t="s">
        <v>1316</v>
      </c>
    </row>
    <row r="717" spans="1:2" ht="15.75" x14ac:dyDescent="0.25">
      <c r="A717" s="113" t="s">
        <v>2750</v>
      </c>
      <c r="B717" s="23" t="s">
        <v>664</v>
      </c>
    </row>
    <row r="718" spans="1:2" ht="15.75" x14ac:dyDescent="0.25">
      <c r="A718" s="114"/>
      <c r="B718" s="23" t="s">
        <v>1348</v>
      </c>
    </row>
    <row r="719" spans="1:2" ht="15.75" x14ac:dyDescent="0.25">
      <c r="A719" s="114"/>
      <c r="B719" s="23" t="s">
        <v>1201</v>
      </c>
    </row>
    <row r="720" spans="1:2" ht="15.75" x14ac:dyDescent="0.25">
      <c r="A720" s="114"/>
      <c r="B720" s="23" t="s">
        <v>1244</v>
      </c>
    </row>
    <row r="721" spans="1:2" ht="15.75" x14ac:dyDescent="0.25">
      <c r="A721" s="115"/>
      <c r="B721" s="23" t="s">
        <v>1841</v>
      </c>
    </row>
    <row r="722" spans="1:2" ht="15.75" x14ac:dyDescent="0.25">
      <c r="A722" s="59">
        <v>714</v>
      </c>
      <c r="B722" s="23" t="s">
        <v>1960</v>
      </c>
    </row>
    <row r="723" spans="1:2" ht="15.75" x14ac:dyDescent="0.25">
      <c r="A723" s="108" t="s">
        <v>2751</v>
      </c>
      <c r="B723" s="23" t="s">
        <v>141</v>
      </c>
    </row>
    <row r="724" spans="1:2" ht="15.75" x14ac:dyDescent="0.25">
      <c r="A724" s="110"/>
      <c r="B724" s="23" t="s">
        <v>1279</v>
      </c>
    </row>
    <row r="725" spans="1:2" ht="15.75" x14ac:dyDescent="0.25">
      <c r="A725" s="108" t="s">
        <v>2752</v>
      </c>
      <c r="B725" s="23" t="s">
        <v>580</v>
      </c>
    </row>
    <row r="726" spans="1:2" ht="15.75" x14ac:dyDescent="0.25">
      <c r="A726" s="109"/>
      <c r="B726" s="23" t="s">
        <v>1507</v>
      </c>
    </row>
    <row r="727" spans="1:2" ht="15.75" x14ac:dyDescent="0.25">
      <c r="A727" s="110"/>
      <c r="B727" s="23" t="s">
        <v>2326</v>
      </c>
    </row>
    <row r="728" spans="1:2" ht="15.75" x14ac:dyDescent="0.25">
      <c r="A728" s="59">
        <v>720</v>
      </c>
      <c r="B728" s="23" t="s">
        <v>1659</v>
      </c>
    </row>
    <row r="729" spans="1:2" ht="15.75" x14ac:dyDescent="0.25">
      <c r="A729" s="108" t="s">
        <v>2753</v>
      </c>
      <c r="B729" s="23" t="s">
        <v>1369</v>
      </c>
    </row>
    <row r="730" spans="1:2" ht="15.75" x14ac:dyDescent="0.25">
      <c r="A730" s="110"/>
      <c r="B730" s="23" t="s">
        <v>2384</v>
      </c>
    </row>
    <row r="731" spans="1:2" ht="15.75" x14ac:dyDescent="0.25">
      <c r="A731" s="108" t="s">
        <v>2754</v>
      </c>
      <c r="B731" s="23" t="s">
        <v>376</v>
      </c>
    </row>
    <row r="732" spans="1:2" ht="15.75" x14ac:dyDescent="0.25">
      <c r="A732" s="109"/>
      <c r="B732" s="23" t="s">
        <v>259</v>
      </c>
    </row>
    <row r="733" spans="1:2" ht="15.75" x14ac:dyDescent="0.25">
      <c r="A733" s="110"/>
      <c r="B733" s="23" t="s">
        <v>240</v>
      </c>
    </row>
    <row r="734" spans="1:2" ht="15.75" x14ac:dyDescent="0.25">
      <c r="A734" s="59">
        <v>726</v>
      </c>
      <c r="B734" s="23" t="s">
        <v>1823</v>
      </c>
    </row>
    <row r="735" spans="1:2" ht="15.75" x14ac:dyDescent="0.25">
      <c r="A735" s="59">
        <v>727</v>
      </c>
      <c r="B735" s="23" t="s">
        <v>1528</v>
      </c>
    </row>
    <row r="736" spans="1:2" ht="15.75" x14ac:dyDescent="0.25">
      <c r="A736" s="59">
        <v>728</v>
      </c>
      <c r="B736" s="23" t="s">
        <v>1626</v>
      </c>
    </row>
    <row r="737" spans="1:2" ht="15.75" x14ac:dyDescent="0.25">
      <c r="A737" s="59">
        <v>729</v>
      </c>
      <c r="B737" s="23" t="s">
        <v>1295</v>
      </c>
    </row>
    <row r="738" spans="1:2" ht="15.75" x14ac:dyDescent="0.25">
      <c r="A738" s="59">
        <v>730</v>
      </c>
      <c r="B738" s="23" t="s">
        <v>1069</v>
      </c>
    </row>
    <row r="739" spans="1:2" ht="15.75" x14ac:dyDescent="0.25">
      <c r="A739" s="59">
        <v>731</v>
      </c>
      <c r="B739" s="23" t="s">
        <v>408</v>
      </c>
    </row>
    <row r="740" spans="1:2" ht="15.75" x14ac:dyDescent="0.25">
      <c r="A740" s="59">
        <v>732</v>
      </c>
      <c r="B740" s="23" t="s">
        <v>587</v>
      </c>
    </row>
    <row r="741" spans="1:2" ht="15.75" x14ac:dyDescent="0.25">
      <c r="A741" s="108" t="s">
        <v>2755</v>
      </c>
      <c r="B741" s="23" t="s">
        <v>272</v>
      </c>
    </row>
    <row r="742" spans="1:2" ht="15.75" x14ac:dyDescent="0.25">
      <c r="A742" s="110"/>
      <c r="B742" s="23" t="s">
        <v>1977</v>
      </c>
    </row>
    <row r="743" spans="1:2" ht="15.75" x14ac:dyDescent="0.25">
      <c r="A743" s="59">
        <v>735</v>
      </c>
      <c r="B743" s="23" t="s">
        <v>2505</v>
      </c>
    </row>
    <row r="744" spans="1:2" ht="15.75" x14ac:dyDescent="0.25">
      <c r="A744" s="59">
        <v>736</v>
      </c>
      <c r="B744" s="23" t="s">
        <v>380</v>
      </c>
    </row>
    <row r="745" spans="1:2" ht="15.75" x14ac:dyDescent="0.25">
      <c r="A745" s="59">
        <v>737</v>
      </c>
      <c r="B745" s="23" t="s">
        <v>1649</v>
      </c>
    </row>
    <row r="746" spans="1:2" ht="15.75" x14ac:dyDescent="0.25">
      <c r="A746" s="108" t="s">
        <v>2690</v>
      </c>
      <c r="B746" s="23" t="s">
        <v>837</v>
      </c>
    </row>
    <row r="747" spans="1:2" ht="15.75" x14ac:dyDescent="0.25">
      <c r="A747" s="110"/>
      <c r="B747" s="23" t="s">
        <v>2224</v>
      </c>
    </row>
    <row r="748" spans="1:2" ht="15.75" x14ac:dyDescent="0.25">
      <c r="A748" s="108" t="s">
        <v>2691</v>
      </c>
      <c r="B748" s="23" t="s">
        <v>1527</v>
      </c>
    </row>
    <row r="749" spans="1:2" ht="15.75" x14ac:dyDescent="0.25">
      <c r="A749" s="110"/>
      <c r="B749" s="23" t="s">
        <v>2240</v>
      </c>
    </row>
    <row r="750" spans="1:2" ht="15.75" x14ac:dyDescent="0.25">
      <c r="A750" s="108" t="s">
        <v>2756</v>
      </c>
      <c r="B750" s="23" t="s">
        <v>2144</v>
      </c>
    </row>
    <row r="751" spans="1:2" ht="15.75" x14ac:dyDescent="0.25">
      <c r="A751" s="110"/>
      <c r="B751" s="23" t="s">
        <v>65</v>
      </c>
    </row>
    <row r="752" spans="1:2" ht="15.75" x14ac:dyDescent="0.25">
      <c r="A752" s="108" t="s">
        <v>2757</v>
      </c>
      <c r="B752" s="23" t="s">
        <v>2045</v>
      </c>
    </row>
    <row r="753" spans="1:2" ht="15.75" x14ac:dyDescent="0.25">
      <c r="A753" s="109"/>
      <c r="B753" s="23" t="s">
        <v>636</v>
      </c>
    </row>
    <row r="754" spans="1:2" ht="15.75" x14ac:dyDescent="0.25">
      <c r="A754" s="110"/>
      <c r="B754" s="23" t="s">
        <v>557</v>
      </c>
    </row>
    <row r="755" spans="1:2" ht="15.75" x14ac:dyDescent="0.25">
      <c r="A755" s="59">
        <v>747</v>
      </c>
      <c r="B755" s="23" t="s">
        <v>2376</v>
      </c>
    </row>
    <row r="756" spans="1:2" ht="15.75" x14ac:dyDescent="0.25">
      <c r="A756" s="59">
        <v>748</v>
      </c>
      <c r="B756" s="23" t="s">
        <v>397</v>
      </c>
    </row>
    <row r="757" spans="1:2" ht="15.75" x14ac:dyDescent="0.25">
      <c r="A757" s="59">
        <v>749</v>
      </c>
      <c r="B757" s="23" t="s">
        <v>1896</v>
      </c>
    </row>
    <row r="758" spans="1:2" ht="15.75" x14ac:dyDescent="0.25">
      <c r="A758" s="59">
        <v>750</v>
      </c>
      <c r="B758" s="23" t="s">
        <v>1968</v>
      </c>
    </row>
    <row r="759" spans="1:2" ht="15.75" x14ac:dyDescent="0.25">
      <c r="A759" s="59">
        <v>751</v>
      </c>
      <c r="B759" s="23" t="s">
        <v>2466</v>
      </c>
    </row>
    <row r="760" spans="1:2" ht="15.75" x14ac:dyDescent="0.25">
      <c r="A760" s="59">
        <v>752</v>
      </c>
      <c r="B760" s="23" t="s">
        <v>1178</v>
      </c>
    </row>
    <row r="761" spans="1:2" ht="15.75" x14ac:dyDescent="0.25">
      <c r="A761" s="108" t="s">
        <v>2758</v>
      </c>
      <c r="B761" s="23" t="s">
        <v>2407</v>
      </c>
    </row>
    <row r="762" spans="1:2" ht="15.75" x14ac:dyDescent="0.25">
      <c r="A762" s="109"/>
      <c r="B762" s="23" t="s">
        <v>935</v>
      </c>
    </row>
    <row r="763" spans="1:2" ht="15.75" x14ac:dyDescent="0.25">
      <c r="A763" s="110"/>
      <c r="B763" s="23" t="s">
        <v>766</v>
      </c>
    </row>
    <row r="764" spans="1:2" ht="15.75" x14ac:dyDescent="0.25">
      <c r="A764" s="59">
        <v>756</v>
      </c>
      <c r="B764" s="23" t="s">
        <v>1347</v>
      </c>
    </row>
    <row r="765" spans="1:2" ht="15.75" x14ac:dyDescent="0.25">
      <c r="A765" s="59">
        <v>757</v>
      </c>
      <c r="B765" s="23" t="s">
        <v>1962</v>
      </c>
    </row>
    <row r="766" spans="1:2" ht="15.75" x14ac:dyDescent="0.25">
      <c r="A766" s="59">
        <v>758</v>
      </c>
      <c r="B766" s="23" t="s">
        <v>1672</v>
      </c>
    </row>
    <row r="767" spans="1:2" ht="15.75" x14ac:dyDescent="0.25">
      <c r="A767" s="108" t="s">
        <v>2759</v>
      </c>
      <c r="B767" s="23" t="s">
        <v>2146</v>
      </c>
    </row>
    <row r="768" spans="1:2" ht="15.75" x14ac:dyDescent="0.25">
      <c r="A768" s="110"/>
      <c r="B768" s="23" t="s">
        <v>683</v>
      </c>
    </row>
    <row r="769" spans="1:2" ht="15.75" x14ac:dyDescent="0.25">
      <c r="A769" s="108" t="s">
        <v>2760</v>
      </c>
      <c r="B769" s="23" t="s">
        <v>2275</v>
      </c>
    </row>
    <row r="770" spans="1:2" ht="15.75" x14ac:dyDescent="0.25">
      <c r="A770" s="109"/>
      <c r="B770" s="23" t="s">
        <v>2544</v>
      </c>
    </row>
    <row r="771" spans="1:2" ht="15.75" x14ac:dyDescent="0.25">
      <c r="A771" s="109"/>
      <c r="B771" s="23" t="s">
        <v>1788</v>
      </c>
    </row>
    <row r="772" spans="1:2" ht="15.75" x14ac:dyDescent="0.25">
      <c r="A772" s="109"/>
      <c r="B772" s="23" t="s">
        <v>315</v>
      </c>
    </row>
    <row r="773" spans="1:2" ht="15.75" x14ac:dyDescent="0.25">
      <c r="A773" s="110"/>
      <c r="B773" s="23" t="s">
        <v>2345</v>
      </c>
    </row>
    <row r="774" spans="1:2" ht="15.75" x14ac:dyDescent="0.25">
      <c r="A774" s="108" t="s">
        <v>2761</v>
      </c>
      <c r="B774" s="23" t="s">
        <v>2248</v>
      </c>
    </row>
    <row r="775" spans="1:2" ht="15.75" x14ac:dyDescent="0.25">
      <c r="A775" s="110"/>
      <c r="B775" s="23" t="s">
        <v>209</v>
      </c>
    </row>
    <row r="776" spans="1:2" ht="15.75" x14ac:dyDescent="0.25">
      <c r="A776" s="59">
        <v>768</v>
      </c>
      <c r="B776" s="23" t="s">
        <v>690</v>
      </c>
    </row>
    <row r="777" spans="1:2" ht="15.75" x14ac:dyDescent="0.25">
      <c r="A777" s="59">
        <v>769</v>
      </c>
      <c r="B777" s="23" t="s">
        <v>722</v>
      </c>
    </row>
    <row r="778" spans="1:2" ht="15.75" x14ac:dyDescent="0.25">
      <c r="A778" s="59">
        <v>770</v>
      </c>
      <c r="B778" s="23" t="s">
        <v>2169</v>
      </c>
    </row>
    <row r="779" spans="1:2" ht="15.75" x14ac:dyDescent="0.25">
      <c r="A779" s="108" t="s">
        <v>2762</v>
      </c>
      <c r="B779" s="23" t="s">
        <v>2523</v>
      </c>
    </row>
    <row r="780" spans="1:2" ht="15.75" x14ac:dyDescent="0.25">
      <c r="A780" s="110"/>
      <c r="B780" s="23" t="s">
        <v>1897</v>
      </c>
    </row>
    <row r="781" spans="1:2" ht="15.75" x14ac:dyDescent="0.25">
      <c r="A781" s="59">
        <v>773</v>
      </c>
      <c r="B781" s="23" t="s">
        <v>0</v>
      </c>
    </row>
    <row r="782" spans="1:2" ht="15.75" x14ac:dyDescent="0.25">
      <c r="A782" s="108" t="s">
        <v>2692</v>
      </c>
      <c r="B782" s="23" t="s">
        <v>782</v>
      </c>
    </row>
    <row r="783" spans="1:2" ht="15.75" x14ac:dyDescent="0.25">
      <c r="A783" s="110"/>
      <c r="B783" s="23" t="s">
        <v>936</v>
      </c>
    </row>
    <row r="784" spans="1:2" ht="15.75" x14ac:dyDescent="0.25">
      <c r="A784" s="108" t="s">
        <v>2763</v>
      </c>
      <c r="B784" s="23" t="s">
        <v>929</v>
      </c>
    </row>
    <row r="785" spans="1:2" ht="15.75" x14ac:dyDescent="0.25">
      <c r="A785" s="110"/>
      <c r="B785" s="23" t="s">
        <v>2215</v>
      </c>
    </row>
    <row r="786" spans="1:2" ht="15.75" x14ac:dyDescent="0.25">
      <c r="A786" s="59">
        <v>778</v>
      </c>
      <c r="B786" s="23" t="s">
        <v>18</v>
      </c>
    </row>
    <row r="787" spans="1:2" ht="15.75" x14ac:dyDescent="0.25">
      <c r="A787" s="59">
        <v>779</v>
      </c>
      <c r="B787" s="23" t="s">
        <v>2076</v>
      </c>
    </row>
    <row r="788" spans="1:2" ht="15.75" x14ac:dyDescent="0.25">
      <c r="A788" s="59">
        <v>780</v>
      </c>
      <c r="B788" s="23" t="s">
        <v>13</v>
      </c>
    </row>
    <row r="789" spans="1:2" ht="15.75" x14ac:dyDescent="0.25">
      <c r="A789" s="59">
        <v>781</v>
      </c>
      <c r="B789" s="23" t="s">
        <v>37</v>
      </c>
    </row>
    <row r="790" spans="1:2" ht="15.75" x14ac:dyDescent="0.25">
      <c r="A790" s="108" t="s">
        <v>2764</v>
      </c>
      <c r="B790" s="23" t="s">
        <v>1398</v>
      </c>
    </row>
    <row r="791" spans="1:2" ht="15.75" x14ac:dyDescent="0.25">
      <c r="A791" s="109"/>
      <c r="B791" s="23" t="s">
        <v>99</v>
      </c>
    </row>
    <row r="792" spans="1:2" ht="15.75" x14ac:dyDescent="0.25">
      <c r="A792" s="110"/>
      <c r="B792" s="23" t="s">
        <v>2089</v>
      </c>
    </row>
    <row r="793" spans="1:2" ht="15.75" x14ac:dyDescent="0.25">
      <c r="A793" s="59">
        <v>785</v>
      </c>
      <c r="B793" s="23" t="s">
        <v>1042</v>
      </c>
    </row>
    <row r="794" spans="1:2" ht="15.75" x14ac:dyDescent="0.25">
      <c r="A794" s="59">
        <v>786</v>
      </c>
      <c r="B794" s="23" t="s">
        <v>7</v>
      </c>
    </row>
    <row r="795" spans="1:2" ht="15.75" x14ac:dyDescent="0.25">
      <c r="A795" s="108" t="s">
        <v>2765</v>
      </c>
      <c r="B795" s="23" t="s">
        <v>1996</v>
      </c>
    </row>
    <row r="796" spans="1:2" ht="15.75" x14ac:dyDescent="0.25">
      <c r="A796" s="109"/>
      <c r="B796" s="23" t="s">
        <v>1806</v>
      </c>
    </row>
    <row r="797" spans="1:2" ht="15.75" x14ac:dyDescent="0.25">
      <c r="A797" s="109"/>
      <c r="B797" s="23" t="s">
        <v>2340</v>
      </c>
    </row>
    <row r="798" spans="1:2" ht="15.75" x14ac:dyDescent="0.25">
      <c r="A798" s="110"/>
      <c r="B798" s="23" t="s">
        <v>145</v>
      </c>
    </row>
    <row r="799" spans="1:2" ht="15.75" x14ac:dyDescent="0.25">
      <c r="A799" s="59">
        <v>791</v>
      </c>
      <c r="B799" s="23" t="s">
        <v>64</v>
      </c>
    </row>
    <row r="800" spans="1:2" ht="15.75" x14ac:dyDescent="0.25">
      <c r="A800" s="59">
        <v>792</v>
      </c>
      <c r="B800" s="23" t="s">
        <v>2316</v>
      </c>
    </row>
    <row r="801" spans="1:2" ht="15.75" x14ac:dyDescent="0.25">
      <c r="A801" s="59">
        <v>793</v>
      </c>
      <c r="B801" s="23" t="s">
        <v>1476</v>
      </c>
    </row>
    <row r="802" spans="1:2" ht="15.75" x14ac:dyDescent="0.25">
      <c r="A802" s="108" t="s">
        <v>2766</v>
      </c>
      <c r="B802" s="23" t="s">
        <v>1409</v>
      </c>
    </row>
    <row r="803" spans="1:2" ht="15.75" x14ac:dyDescent="0.25">
      <c r="A803" s="109"/>
      <c r="B803" s="23" t="s">
        <v>1765</v>
      </c>
    </row>
    <row r="804" spans="1:2" ht="15.75" x14ac:dyDescent="0.25">
      <c r="A804" s="110"/>
      <c r="B804" s="23" t="s">
        <v>136</v>
      </c>
    </row>
    <row r="805" spans="1:2" ht="15.75" x14ac:dyDescent="0.25">
      <c r="A805" s="59">
        <v>797</v>
      </c>
      <c r="B805" s="23" t="s">
        <v>794</v>
      </c>
    </row>
    <row r="806" spans="1:2" ht="15.75" x14ac:dyDescent="0.25">
      <c r="A806" s="59">
        <v>798</v>
      </c>
      <c r="B806" s="23" t="s">
        <v>2184</v>
      </c>
    </row>
    <row r="807" spans="1:2" ht="15.75" x14ac:dyDescent="0.25">
      <c r="A807" s="59">
        <v>799</v>
      </c>
      <c r="B807" s="23" t="s">
        <v>1963</v>
      </c>
    </row>
    <row r="808" spans="1:2" ht="15.75" x14ac:dyDescent="0.25">
      <c r="A808" s="59">
        <v>800</v>
      </c>
      <c r="B808" s="23" t="s">
        <v>406</v>
      </c>
    </row>
    <row r="809" spans="1:2" ht="15.75" x14ac:dyDescent="0.25">
      <c r="A809" s="108" t="s">
        <v>2767</v>
      </c>
      <c r="B809" s="23" t="s">
        <v>471</v>
      </c>
    </row>
    <row r="810" spans="1:2" ht="15.75" x14ac:dyDescent="0.25">
      <c r="A810" s="110"/>
      <c r="B810" s="23" t="s">
        <v>2432</v>
      </c>
    </row>
    <row r="811" spans="1:2" ht="15.75" x14ac:dyDescent="0.25">
      <c r="A811" s="59">
        <v>803</v>
      </c>
      <c r="B811" s="23" t="s">
        <v>1988</v>
      </c>
    </row>
    <row r="812" spans="1:2" ht="15.75" x14ac:dyDescent="0.25">
      <c r="A812" s="108" t="s">
        <v>2768</v>
      </c>
      <c r="B812" s="23" t="s">
        <v>1067</v>
      </c>
    </row>
    <row r="813" spans="1:2" ht="15.75" x14ac:dyDescent="0.25">
      <c r="A813" s="110"/>
      <c r="B813" s="23" t="s">
        <v>1950</v>
      </c>
    </row>
    <row r="814" spans="1:2" ht="15.75" x14ac:dyDescent="0.25">
      <c r="A814" s="59">
        <v>806</v>
      </c>
      <c r="B814" s="23" t="s">
        <v>926</v>
      </c>
    </row>
    <row r="815" spans="1:2" ht="15.75" x14ac:dyDescent="0.25">
      <c r="A815" s="59">
        <v>807</v>
      </c>
      <c r="B815" s="23" t="s">
        <v>238</v>
      </c>
    </row>
    <row r="816" spans="1:2" ht="15.75" x14ac:dyDescent="0.25">
      <c r="A816" s="59">
        <v>808</v>
      </c>
      <c r="B816" s="23" t="s">
        <v>2405</v>
      </c>
    </row>
    <row r="817" spans="1:2" ht="15.75" x14ac:dyDescent="0.25">
      <c r="A817" s="59">
        <v>809</v>
      </c>
      <c r="B817" s="23" t="s">
        <v>553</v>
      </c>
    </row>
    <row r="818" spans="1:2" ht="15.75" x14ac:dyDescent="0.25">
      <c r="A818" s="108" t="s">
        <v>2769</v>
      </c>
      <c r="B818" s="23" t="s">
        <v>84</v>
      </c>
    </row>
    <row r="819" spans="1:2" ht="15.75" x14ac:dyDescent="0.25">
      <c r="A819" s="110"/>
      <c r="B819" s="23" t="s">
        <v>2429</v>
      </c>
    </row>
    <row r="820" spans="1:2" ht="15.75" x14ac:dyDescent="0.25">
      <c r="A820" s="108" t="s">
        <v>2770</v>
      </c>
      <c r="B820" s="23" t="s">
        <v>2391</v>
      </c>
    </row>
    <row r="821" spans="1:2" ht="15.75" x14ac:dyDescent="0.25">
      <c r="A821" s="109"/>
      <c r="B821" s="23" t="s">
        <v>298</v>
      </c>
    </row>
    <row r="822" spans="1:2" ht="15.75" x14ac:dyDescent="0.25">
      <c r="A822" s="109"/>
      <c r="B822" s="23" t="s">
        <v>2193</v>
      </c>
    </row>
    <row r="823" spans="1:2" ht="15.75" x14ac:dyDescent="0.25">
      <c r="A823" s="109"/>
      <c r="B823" s="23" t="s">
        <v>2351</v>
      </c>
    </row>
    <row r="824" spans="1:2" ht="15.75" x14ac:dyDescent="0.25">
      <c r="A824" s="110"/>
      <c r="B824" s="23" t="s">
        <v>2179</v>
      </c>
    </row>
    <row r="825" spans="1:2" ht="15.75" x14ac:dyDescent="0.25">
      <c r="A825" s="59">
        <v>817</v>
      </c>
      <c r="B825" s="23" t="s">
        <v>1120</v>
      </c>
    </row>
    <row r="826" spans="1:2" ht="15.75" x14ac:dyDescent="0.25">
      <c r="A826" s="59">
        <v>818</v>
      </c>
      <c r="B826" s="23" t="s">
        <v>1422</v>
      </c>
    </row>
    <row r="827" spans="1:2" ht="15.75" x14ac:dyDescent="0.25">
      <c r="A827" s="59">
        <v>819</v>
      </c>
      <c r="B827" s="23" t="s">
        <v>2253</v>
      </c>
    </row>
    <row r="828" spans="1:2" ht="15.75" x14ac:dyDescent="0.25">
      <c r="A828" s="108" t="s">
        <v>2771</v>
      </c>
      <c r="B828" s="23" t="s">
        <v>1282</v>
      </c>
    </row>
    <row r="829" spans="1:2" ht="15.75" x14ac:dyDescent="0.25">
      <c r="A829" s="109"/>
      <c r="B829" s="23" t="s">
        <v>1763</v>
      </c>
    </row>
    <row r="830" spans="1:2" ht="15.75" x14ac:dyDescent="0.25">
      <c r="A830" s="110"/>
      <c r="B830" s="23" t="s">
        <v>1413</v>
      </c>
    </row>
    <row r="831" spans="1:2" ht="15.75" x14ac:dyDescent="0.25">
      <c r="A831" s="108" t="s">
        <v>2772</v>
      </c>
      <c r="B831" s="23" t="s">
        <v>582</v>
      </c>
    </row>
    <row r="832" spans="1:2" ht="15.75" x14ac:dyDescent="0.25">
      <c r="A832" s="110"/>
      <c r="B832" s="23" t="s">
        <v>601</v>
      </c>
    </row>
    <row r="833" spans="1:2" ht="15.75" x14ac:dyDescent="0.25">
      <c r="A833" s="59">
        <v>825</v>
      </c>
      <c r="B833" s="23" t="s">
        <v>1122</v>
      </c>
    </row>
    <row r="834" spans="1:2" ht="15.75" x14ac:dyDescent="0.25">
      <c r="A834" s="59">
        <v>826</v>
      </c>
      <c r="B834" s="23" t="s">
        <v>2423</v>
      </c>
    </row>
    <row r="835" spans="1:2" ht="15.75" x14ac:dyDescent="0.25">
      <c r="A835" s="59">
        <v>827</v>
      </c>
      <c r="B835" s="23" t="s">
        <v>1291</v>
      </c>
    </row>
    <row r="836" spans="1:2" ht="15.75" x14ac:dyDescent="0.25">
      <c r="A836" s="108" t="s">
        <v>2773</v>
      </c>
      <c r="B836" s="23" t="s">
        <v>858</v>
      </c>
    </row>
    <row r="837" spans="1:2" ht="15.75" x14ac:dyDescent="0.25">
      <c r="A837" s="110"/>
      <c r="B837" s="23" t="s">
        <v>1310</v>
      </c>
    </row>
    <row r="838" spans="1:2" ht="15.75" x14ac:dyDescent="0.25">
      <c r="A838" s="59">
        <v>830</v>
      </c>
      <c r="B838" s="23" t="s">
        <v>418</v>
      </c>
    </row>
    <row r="839" spans="1:2" ht="15.75" x14ac:dyDescent="0.25">
      <c r="A839" s="108" t="s">
        <v>2696</v>
      </c>
      <c r="B839" s="23" t="s">
        <v>1984</v>
      </c>
    </row>
    <row r="840" spans="1:2" ht="15.75" x14ac:dyDescent="0.25">
      <c r="A840" s="110"/>
      <c r="B840" s="23" t="s">
        <v>1924</v>
      </c>
    </row>
    <row r="841" spans="1:2" ht="15.75" x14ac:dyDescent="0.25">
      <c r="A841" s="108" t="s">
        <v>2774</v>
      </c>
      <c r="B841" s="23" t="s">
        <v>1697</v>
      </c>
    </row>
    <row r="842" spans="1:2" ht="15.75" x14ac:dyDescent="0.25">
      <c r="A842" s="109"/>
      <c r="B842" s="23" t="s">
        <v>2185</v>
      </c>
    </row>
    <row r="843" spans="1:2" ht="15.75" x14ac:dyDescent="0.25">
      <c r="A843" s="110"/>
      <c r="B843" s="23" t="s">
        <v>450</v>
      </c>
    </row>
    <row r="844" spans="1:2" ht="15.75" x14ac:dyDescent="0.25">
      <c r="A844" s="59">
        <v>836</v>
      </c>
      <c r="B844" s="23" t="s">
        <v>330</v>
      </c>
    </row>
    <row r="845" spans="1:2" ht="15.75" x14ac:dyDescent="0.25">
      <c r="A845" s="113" t="s">
        <v>2775</v>
      </c>
      <c r="B845" s="23" t="s">
        <v>2344</v>
      </c>
    </row>
    <row r="846" spans="1:2" ht="15.75" x14ac:dyDescent="0.25">
      <c r="A846" s="114"/>
      <c r="B846" s="23" t="s">
        <v>2358</v>
      </c>
    </row>
    <row r="847" spans="1:2" ht="15.75" x14ac:dyDescent="0.25">
      <c r="A847" s="114"/>
      <c r="B847" s="23" t="s">
        <v>627</v>
      </c>
    </row>
    <row r="848" spans="1:2" ht="15.75" x14ac:dyDescent="0.25">
      <c r="A848" s="114"/>
      <c r="B848" s="23" t="s">
        <v>1793</v>
      </c>
    </row>
    <row r="849" spans="1:2" ht="15.75" x14ac:dyDescent="0.25">
      <c r="A849" s="115"/>
      <c r="B849" s="23" t="s">
        <v>1077</v>
      </c>
    </row>
    <row r="850" spans="1:2" ht="15.75" x14ac:dyDescent="0.25">
      <c r="A850" s="59">
        <v>842</v>
      </c>
      <c r="B850" s="23" t="s">
        <v>1581</v>
      </c>
    </row>
    <row r="851" spans="1:2" ht="15.75" x14ac:dyDescent="0.25">
      <c r="A851" s="59">
        <v>843</v>
      </c>
      <c r="B851" s="23" t="s">
        <v>827</v>
      </c>
    </row>
    <row r="852" spans="1:2" ht="15.75" x14ac:dyDescent="0.25">
      <c r="A852" s="59">
        <v>844</v>
      </c>
      <c r="B852" s="23" t="s">
        <v>2415</v>
      </c>
    </row>
    <row r="853" spans="1:2" ht="15.75" x14ac:dyDescent="0.25">
      <c r="A853" s="59">
        <v>845</v>
      </c>
      <c r="B853" s="23" t="s">
        <v>963</v>
      </c>
    </row>
    <row r="854" spans="1:2" ht="15.75" x14ac:dyDescent="0.25">
      <c r="A854" s="59">
        <v>846</v>
      </c>
      <c r="B854" s="23" t="s">
        <v>2263</v>
      </c>
    </row>
    <row r="855" spans="1:2" ht="15.75" x14ac:dyDescent="0.25">
      <c r="A855" s="59">
        <v>847</v>
      </c>
      <c r="B855" s="23" t="s">
        <v>1247</v>
      </c>
    </row>
    <row r="856" spans="1:2" ht="15.75" x14ac:dyDescent="0.25">
      <c r="A856" s="59">
        <v>848</v>
      </c>
      <c r="B856" s="23" t="s">
        <v>893</v>
      </c>
    </row>
    <row r="857" spans="1:2" ht="15.75" x14ac:dyDescent="0.25">
      <c r="A857" s="59">
        <v>849</v>
      </c>
      <c r="B857" s="23" t="s">
        <v>2446</v>
      </c>
    </row>
    <row r="858" spans="1:2" ht="15.75" x14ac:dyDescent="0.25">
      <c r="A858" s="59">
        <v>850</v>
      </c>
      <c r="B858" s="23" t="s">
        <v>648</v>
      </c>
    </row>
    <row r="859" spans="1:2" ht="15.75" x14ac:dyDescent="0.25">
      <c r="A859" s="59">
        <v>851</v>
      </c>
      <c r="B859" s="23" t="s">
        <v>184</v>
      </c>
    </row>
    <row r="860" spans="1:2" ht="15.75" x14ac:dyDescent="0.25">
      <c r="A860" s="59">
        <v>852</v>
      </c>
      <c r="B860" s="23" t="s">
        <v>444</v>
      </c>
    </row>
    <row r="861" spans="1:2" ht="15.75" x14ac:dyDescent="0.25">
      <c r="A861" s="108" t="s">
        <v>2776</v>
      </c>
      <c r="B861" s="23" t="s">
        <v>2059</v>
      </c>
    </row>
    <row r="862" spans="1:2" ht="15.75" x14ac:dyDescent="0.25">
      <c r="A862" s="109"/>
      <c r="B862" s="23" t="s">
        <v>87</v>
      </c>
    </row>
    <row r="863" spans="1:2" ht="15.75" x14ac:dyDescent="0.25">
      <c r="A863" s="109"/>
      <c r="B863" s="23" t="s">
        <v>2357</v>
      </c>
    </row>
    <row r="864" spans="1:2" ht="15.75" x14ac:dyDescent="0.25">
      <c r="A864" s="109"/>
      <c r="B864" s="23" t="s">
        <v>1429</v>
      </c>
    </row>
    <row r="865" spans="1:2" ht="15.75" x14ac:dyDescent="0.25">
      <c r="A865" s="109"/>
      <c r="B865" s="23" t="s">
        <v>2030</v>
      </c>
    </row>
    <row r="866" spans="1:2" ht="15.75" x14ac:dyDescent="0.25">
      <c r="A866" s="110"/>
      <c r="B866" s="23" t="s">
        <v>969</v>
      </c>
    </row>
    <row r="867" spans="1:2" ht="15.75" x14ac:dyDescent="0.25">
      <c r="A867" s="108" t="s">
        <v>2777</v>
      </c>
      <c r="B867" s="23" t="s">
        <v>1483</v>
      </c>
    </row>
    <row r="868" spans="1:2" ht="15.75" x14ac:dyDescent="0.25">
      <c r="A868" s="109"/>
      <c r="B868" s="23" t="s">
        <v>2139</v>
      </c>
    </row>
    <row r="869" spans="1:2" ht="15.75" x14ac:dyDescent="0.25">
      <c r="A869" s="110"/>
      <c r="B869" s="23" t="s">
        <v>196</v>
      </c>
    </row>
    <row r="870" spans="1:2" ht="15.75" x14ac:dyDescent="0.25">
      <c r="A870" s="59">
        <v>862</v>
      </c>
      <c r="B870" s="23" t="s">
        <v>1884</v>
      </c>
    </row>
    <row r="871" spans="1:2" ht="15.75" x14ac:dyDescent="0.25">
      <c r="A871" s="108" t="s">
        <v>2778</v>
      </c>
      <c r="B871" s="23" t="s">
        <v>230</v>
      </c>
    </row>
    <row r="872" spans="1:2" ht="15.75" x14ac:dyDescent="0.25">
      <c r="A872" s="110"/>
      <c r="B872" s="23" t="s">
        <v>927</v>
      </c>
    </row>
    <row r="873" spans="1:2" ht="15.75" x14ac:dyDescent="0.25">
      <c r="A873" s="59">
        <v>865</v>
      </c>
      <c r="B873" s="23" t="s">
        <v>2071</v>
      </c>
    </row>
    <row r="874" spans="1:2" ht="15.75" x14ac:dyDescent="0.25">
      <c r="A874" s="59">
        <v>866</v>
      </c>
      <c r="B874" s="23" t="s">
        <v>1185</v>
      </c>
    </row>
    <row r="875" spans="1:2" ht="15.75" x14ac:dyDescent="0.25">
      <c r="A875" s="59">
        <v>867</v>
      </c>
      <c r="B875" s="23" t="s">
        <v>1087</v>
      </c>
    </row>
    <row r="876" spans="1:2" ht="15.75" x14ac:dyDescent="0.25">
      <c r="A876" s="59">
        <v>868</v>
      </c>
      <c r="B876" s="23" t="s">
        <v>1714</v>
      </c>
    </row>
    <row r="877" spans="1:2" ht="15.75" x14ac:dyDescent="0.25">
      <c r="A877" s="59">
        <v>869</v>
      </c>
      <c r="B877" s="23" t="s">
        <v>866</v>
      </c>
    </row>
    <row r="878" spans="1:2" ht="15.75" x14ac:dyDescent="0.25">
      <c r="A878" s="59">
        <v>870</v>
      </c>
      <c r="B878" s="23" t="s">
        <v>1474</v>
      </c>
    </row>
    <row r="879" spans="1:2" ht="15.75" x14ac:dyDescent="0.25">
      <c r="A879" s="59">
        <v>871</v>
      </c>
      <c r="B879" s="23" t="s">
        <v>1287</v>
      </c>
    </row>
    <row r="880" spans="1:2" ht="15.75" x14ac:dyDescent="0.25">
      <c r="A880" s="108" t="s">
        <v>2779</v>
      </c>
      <c r="B880" s="23" t="s">
        <v>1464</v>
      </c>
    </row>
    <row r="881" spans="1:2" ht="15.75" x14ac:dyDescent="0.25">
      <c r="A881" s="110"/>
      <c r="B881" s="23" t="s">
        <v>104</v>
      </c>
    </row>
    <row r="882" spans="1:2" ht="15.75" x14ac:dyDescent="0.25">
      <c r="A882" s="108" t="s">
        <v>2780</v>
      </c>
      <c r="B882" s="23" t="s">
        <v>2449</v>
      </c>
    </row>
    <row r="883" spans="1:2" ht="15.75" x14ac:dyDescent="0.25">
      <c r="A883" s="109"/>
      <c r="B883" s="23" t="s">
        <v>1861</v>
      </c>
    </row>
    <row r="884" spans="1:2" ht="15.75" x14ac:dyDescent="0.25">
      <c r="A884" s="110"/>
      <c r="B884" s="23" t="s">
        <v>902</v>
      </c>
    </row>
    <row r="885" spans="1:2" ht="15.75" x14ac:dyDescent="0.25">
      <c r="A885" s="59">
        <v>877</v>
      </c>
      <c r="B885" s="23" t="s">
        <v>1991</v>
      </c>
    </row>
    <row r="886" spans="1:2" ht="15.75" x14ac:dyDescent="0.25">
      <c r="A886" s="59">
        <v>878</v>
      </c>
      <c r="B886" s="23" t="s">
        <v>2329</v>
      </c>
    </row>
    <row r="887" spans="1:2" ht="15.75" x14ac:dyDescent="0.25">
      <c r="A887" s="59">
        <v>879</v>
      </c>
      <c r="B887" s="23" t="s">
        <v>973</v>
      </c>
    </row>
    <row r="888" spans="1:2" ht="15.75" x14ac:dyDescent="0.25">
      <c r="A888" s="59">
        <v>880</v>
      </c>
      <c r="B888" s="23" t="s">
        <v>239</v>
      </c>
    </row>
    <row r="889" spans="1:2" ht="15.75" x14ac:dyDescent="0.25">
      <c r="A889" s="59">
        <v>881</v>
      </c>
      <c r="B889" s="23" t="s">
        <v>68</v>
      </c>
    </row>
    <row r="890" spans="1:2" ht="15.75" x14ac:dyDescent="0.25">
      <c r="A890" s="59">
        <v>882</v>
      </c>
      <c r="B890" s="23" t="s">
        <v>1248</v>
      </c>
    </row>
    <row r="891" spans="1:2" ht="15.75" x14ac:dyDescent="0.25">
      <c r="A891" s="108" t="s">
        <v>2781</v>
      </c>
      <c r="B891" s="23" t="s">
        <v>1595</v>
      </c>
    </row>
    <row r="892" spans="1:2" ht="15.75" x14ac:dyDescent="0.25">
      <c r="A892" s="109"/>
      <c r="B892" s="23" t="s">
        <v>950</v>
      </c>
    </row>
    <row r="893" spans="1:2" ht="15.75" x14ac:dyDescent="0.25">
      <c r="A893" s="110"/>
      <c r="B893" s="23" t="s">
        <v>1490</v>
      </c>
    </row>
    <row r="894" spans="1:2" ht="15.75" x14ac:dyDescent="0.25">
      <c r="A894" s="59">
        <v>886</v>
      </c>
      <c r="B894" s="23" t="s">
        <v>1442</v>
      </c>
    </row>
    <row r="895" spans="1:2" ht="15.75" x14ac:dyDescent="0.25">
      <c r="A895" s="59">
        <v>887</v>
      </c>
      <c r="B895" s="23" t="s">
        <v>1686</v>
      </c>
    </row>
    <row r="896" spans="1:2" ht="15.75" x14ac:dyDescent="0.25">
      <c r="A896" s="108" t="s">
        <v>2782</v>
      </c>
      <c r="B896" s="23" t="s">
        <v>214</v>
      </c>
    </row>
    <row r="897" spans="1:2" ht="15.75" x14ac:dyDescent="0.25">
      <c r="A897" s="109"/>
      <c r="B897" s="23" t="s">
        <v>848</v>
      </c>
    </row>
    <row r="898" spans="1:2" ht="15.75" x14ac:dyDescent="0.25">
      <c r="A898" s="110"/>
      <c r="B898" s="23" t="s">
        <v>709</v>
      </c>
    </row>
    <row r="899" spans="1:2" ht="15.75" x14ac:dyDescent="0.25">
      <c r="A899" s="59">
        <v>891</v>
      </c>
      <c r="B899" s="23" t="s">
        <v>911</v>
      </c>
    </row>
    <row r="900" spans="1:2" ht="15.75" x14ac:dyDescent="0.25">
      <c r="A900" s="108" t="s">
        <v>2783</v>
      </c>
      <c r="B900" s="23" t="s">
        <v>2689</v>
      </c>
    </row>
    <row r="901" spans="1:2" ht="15.75" x14ac:dyDescent="0.25">
      <c r="A901" s="110"/>
      <c r="B901" s="23" t="s">
        <v>1370</v>
      </c>
    </row>
    <row r="902" spans="1:2" ht="15.75" x14ac:dyDescent="0.25">
      <c r="A902" s="59">
        <v>894</v>
      </c>
      <c r="B902" s="23" t="s">
        <v>1484</v>
      </c>
    </row>
    <row r="903" spans="1:2" ht="15.75" x14ac:dyDescent="0.25">
      <c r="A903" s="59">
        <v>895</v>
      </c>
      <c r="B903" s="23" t="s">
        <v>431</v>
      </c>
    </row>
    <row r="904" spans="1:2" ht="15.75" x14ac:dyDescent="0.25">
      <c r="A904" s="59">
        <v>896</v>
      </c>
      <c r="B904" s="23" t="s">
        <v>1875</v>
      </c>
    </row>
    <row r="905" spans="1:2" ht="15.75" x14ac:dyDescent="0.25">
      <c r="A905" s="59">
        <v>897</v>
      </c>
      <c r="B905" s="23" t="s">
        <v>1438</v>
      </c>
    </row>
    <row r="906" spans="1:2" ht="15.75" x14ac:dyDescent="0.25">
      <c r="A906" s="59">
        <v>898</v>
      </c>
      <c r="B906" s="23" t="s">
        <v>1643</v>
      </c>
    </row>
    <row r="907" spans="1:2" ht="15.75" x14ac:dyDescent="0.25">
      <c r="A907" s="59">
        <v>899</v>
      </c>
      <c r="B907" s="23" t="s">
        <v>2457</v>
      </c>
    </row>
    <row r="908" spans="1:2" ht="15.75" x14ac:dyDescent="0.25">
      <c r="A908" s="59">
        <v>900</v>
      </c>
      <c r="B908" s="23" t="s">
        <v>615</v>
      </c>
    </row>
    <row r="909" spans="1:2" ht="15.75" x14ac:dyDescent="0.25">
      <c r="A909" s="108" t="s">
        <v>2784</v>
      </c>
      <c r="B909" s="23" t="s">
        <v>822</v>
      </c>
    </row>
    <row r="910" spans="1:2" ht="15.75" x14ac:dyDescent="0.25">
      <c r="A910" s="109"/>
      <c r="B910" s="23" t="s">
        <v>1764</v>
      </c>
    </row>
    <row r="911" spans="1:2" ht="15.75" x14ac:dyDescent="0.25">
      <c r="A911" s="109"/>
      <c r="B911" s="23" t="s">
        <v>2271</v>
      </c>
    </row>
    <row r="912" spans="1:2" ht="15.75" x14ac:dyDescent="0.25">
      <c r="A912" s="110"/>
      <c r="B912" s="23" t="s">
        <v>823</v>
      </c>
    </row>
    <row r="913" spans="1:2" ht="15.75" x14ac:dyDescent="0.25">
      <c r="A913" s="59">
        <v>905</v>
      </c>
      <c r="B913" s="23" t="s">
        <v>1886</v>
      </c>
    </row>
    <row r="914" spans="1:2" ht="15.75" x14ac:dyDescent="0.25">
      <c r="A914" s="59">
        <v>906</v>
      </c>
      <c r="B914" s="23" t="s">
        <v>1630</v>
      </c>
    </row>
    <row r="915" spans="1:2" ht="15.75" x14ac:dyDescent="0.25">
      <c r="A915" s="59">
        <v>907</v>
      </c>
      <c r="B915" s="23" t="s">
        <v>2364</v>
      </c>
    </row>
    <row r="916" spans="1:2" ht="15.75" x14ac:dyDescent="0.25">
      <c r="A916" s="59">
        <v>908</v>
      </c>
      <c r="B916" s="23" t="s">
        <v>1382</v>
      </c>
    </row>
    <row r="917" spans="1:2" ht="15.75" x14ac:dyDescent="0.25">
      <c r="A917" s="108" t="s">
        <v>2785</v>
      </c>
      <c r="B917" s="23" t="s">
        <v>2280</v>
      </c>
    </row>
    <row r="918" spans="1:2" ht="15.75" x14ac:dyDescent="0.25">
      <c r="A918" s="109"/>
      <c r="B918" s="23" t="s">
        <v>1038</v>
      </c>
    </row>
    <row r="919" spans="1:2" ht="15.75" x14ac:dyDescent="0.25">
      <c r="A919" s="109"/>
      <c r="B919" s="23" t="s">
        <v>728</v>
      </c>
    </row>
    <row r="920" spans="1:2" ht="15.75" x14ac:dyDescent="0.25">
      <c r="A920" s="109"/>
      <c r="B920" s="23" t="s">
        <v>1885</v>
      </c>
    </row>
    <row r="921" spans="1:2" ht="15.75" x14ac:dyDescent="0.25">
      <c r="A921" s="109"/>
      <c r="B921" s="23" t="s">
        <v>948</v>
      </c>
    </row>
    <row r="922" spans="1:2" ht="15.75" x14ac:dyDescent="0.25">
      <c r="A922" s="110"/>
      <c r="B922" s="23" t="s">
        <v>1835</v>
      </c>
    </row>
    <row r="923" spans="1:2" ht="15.75" x14ac:dyDescent="0.25">
      <c r="A923" s="59">
        <v>915</v>
      </c>
      <c r="B923" s="23" t="s">
        <v>674</v>
      </c>
    </row>
    <row r="924" spans="1:2" ht="15.75" x14ac:dyDescent="0.25">
      <c r="A924" s="59">
        <v>916</v>
      </c>
      <c r="B924" s="23" t="s">
        <v>2367</v>
      </c>
    </row>
    <row r="925" spans="1:2" ht="15.75" x14ac:dyDescent="0.25">
      <c r="A925" s="111" t="s">
        <v>2786</v>
      </c>
      <c r="B925" s="23" t="s">
        <v>1879</v>
      </c>
    </row>
    <row r="926" spans="1:2" ht="15.75" x14ac:dyDescent="0.25">
      <c r="A926" s="112"/>
      <c r="B926" s="23" t="s">
        <v>665</v>
      </c>
    </row>
    <row r="927" spans="1:2" ht="15.75" x14ac:dyDescent="0.25">
      <c r="A927" s="112"/>
      <c r="B927" s="23" t="s">
        <v>1168</v>
      </c>
    </row>
    <row r="928" spans="1:2" ht="15.75" x14ac:dyDescent="0.25">
      <c r="A928" s="112"/>
      <c r="B928" s="23" t="s">
        <v>1147</v>
      </c>
    </row>
  </sheetData>
  <sortState ref="A462:B928">
    <sortCondition ref="A462"/>
  </sortState>
  <mergeCells count="183">
    <mergeCell ref="A32:A33"/>
    <mergeCell ref="A39:A42"/>
    <mergeCell ref="A48:A51"/>
    <mergeCell ref="A61:A62"/>
    <mergeCell ref="A69:A70"/>
    <mergeCell ref="A1:B1"/>
    <mergeCell ref="A2:B2"/>
    <mergeCell ref="A5:A6"/>
    <mergeCell ref="A7:C7"/>
    <mergeCell ref="A10:A11"/>
    <mergeCell ref="A89:A90"/>
    <mergeCell ref="A91:A94"/>
    <mergeCell ref="A99:A100"/>
    <mergeCell ref="A102:A103"/>
    <mergeCell ref="A105:A107"/>
    <mergeCell ref="A71:A72"/>
    <mergeCell ref="A73:A76"/>
    <mergeCell ref="A78:A81"/>
    <mergeCell ref="A82:A83"/>
    <mergeCell ref="A85:A86"/>
    <mergeCell ref="A133:A134"/>
    <mergeCell ref="A137:A140"/>
    <mergeCell ref="A143:A145"/>
    <mergeCell ref="A151:A152"/>
    <mergeCell ref="A161:A163"/>
    <mergeCell ref="A113:A114"/>
    <mergeCell ref="A115:A118"/>
    <mergeCell ref="A119:A120"/>
    <mergeCell ref="A127:A128"/>
    <mergeCell ref="A130:A131"/>
    <mergeCell ref="A193:A194"/>
    <mergeCell ref="A203:A204"/>
    <mergeCell ref="A205:A207"/>
    <mergeCell ref="A208:A209"/>
    <mergeCell ref="A210:A211"/>
    <mergeCell ref="A168:A169"/>
    <mergeCell ref="A173:A174"/>
    <mergeCell ref="A175:A178"/>
    <mergeCell ref="A185:A187"/>
    <mergeCell ref="A191:A192"/>
    <mergeCell ref="A230:A231"/>
    <mergeCell ref="A234:A235"/>
    <mergeCell ref="A236:A237"/>
    <mergeCell ref="A238:A239"/>
    <mergeCell ref="A249:A250"/>
    <mergeCell ref="A216:A217"/>
    <mergeCell ref="A219:A220"/>
    <mergeCell ref="A224:A225"/>
    <mergeCell ref="A226:A227"/>
    <mergeCell ref="A228:A229"/>
    <mergeCell ref="A269:A270"/>
    <mergeCell ref="A272:A273"/>
    <mergeCell ref="A274:A275"/>
    <mergeCell ref="A276:A277"/>
    <mergeCell ref="A280:A281"/>
    <mergeCell ref="A254:A256"/>
    <mergeCell ref="A257:A258"/>
    <mergeCell ref="A259:A260"/>
    <mergeCell ref="A262:A264"/>
    <mergeCell ref="A266:A267"/>
    <mergeCell ref="A317:A318"/>
    <mergeCell ref="A325:A327"/>
    <mergeCell ref="A328:A329"/>
    <mergeCell ref="A334:A335"/>
    <mergeCell ref="A340:A341"/>
    <mergeCell ref="A289:A290"/>
    <mergeCell ref="A292:A293"/>
    <mergeCell ref="A298:A299"/>
    <mergeCell ref="A308:A309"/>
    <mergeCell ref="A313:A314"/>
    <mergeCell ref="A370:A372"/>
    <mergeCell ref="A374:A376"/>
    <mergeCell ref="A381:A382"/>
    <mergeCell ref="A383:A384"/>
    <mergeCell ref="A392:A393"/>
    <mergeCell ref="A342:A343"/>
    <mergeCell ref="A350:A352"/>
    <mergeCell ref="A359:A361"/>
    <mergeCell ref="A362:A364"/>
    <mergeCell ref="A366:A367"/>
    <mergeCell ref="A435:A436"/>
    <mergeCell ref="A441:A442"/>
    <mergeCell ref="A450:A451"/>
    <mergeCell ref="A462:C462"/>
    <mergeCell ref="A395:A396"/>
    <mergeCell ref="A398:A399"/>
    <mergeCell ref="A408:A409"/>
    <mergeCell ref="A429:A430"/>
    <mergeCell ref="A432:A433"/>
    <mergeCell ref="A454:A456"/>
    <mergeCell ref="A509:A512"/>
    <mergeCell ref="A515:A516"/>
    <mergeCell ref="A522:A523"/>
    <mergeCell ref="A525:A527"/>
    <mergeCell ref="A533:A534"/>
    <mergeCell ref="A485:A486"/>
    <mergeCell ref="A500:A501"/>
    <mergeCell ref="A502:A503"/>
    <mergeCell ref="A505:A506"/>
    <mergeCell ref="A507:A508"/>
    <mergeCell ref="A563:A564"/>
    <mergeCell ref="A570:A571"/>
    <mergeCell ref="A572:A574"/>
    <mergeCell ref="A576:A578"/>
    <mergeCell ref="A581:A583"/>
    <mergeCell ref="A543:A544"/>
    <mergeCell ref="A545:A548"/>
    <mergeCell ref="A552:A554"/>
    <mergeCell ref="A555:A556"/>
    <mergeCell ref="A557:A558"/>
    <mergeCell ref="A606:A607"/>
    <mergeCell ref="A608:A609"/>
    <mergeCell ref="A612:A613"/>
    <mergeCell ref="A617:A619"/>
    <mergeCell ref="A624:A625"/>
    <mergeCell ref="A584:A586"/>
    <mergeCell ref="A588:A589"/>
    <mergeCell ref="A591:A592"/>
    <mergeCell ref="A595:A596"/>
    <mergeCell ref="A597:A598"/>
    <mergeCell ref="A644:A645"/>
    <mergeCell ref="A646:A647"/>
    <mergeCell ref="A649:A650"/>
    <mergeCell ref="A655:A656"/>
    <mergeCell ref="A659:A660"/>
    <mergeCell ref="A629:A630"/>
    <mergeCell ref="A634:A635"/>
    <mergeCell ref="A636:A637"/>
    <mergeCell ref="A639:A640"/>
    <mergeCell ref="A641:A643"/>
    <mergeCell ref="A684:A685"/>
    <mergeCell ref="A691:A692"/>
    <mergeCell ref="A694:A697"/>
    <mergeCell ref="A699:A700"/>
    <mergeCell ref="A706:A707"/>
    <mergeCell ref="A661:A662"/>
    <mergeCell ref="A664:A667"/>
    <mergeCell ref="A670:A671"/>
    <mergeCell ref="A673:A674"/>
    <mergeCell ref="A682:A683"/>
    <mergeCell ref="A729:A730"/>
    <mergeCell ref="A731:A733"/>
    <mergeCell ref="A741:A742"/>
    <mergeCell ref="A746:A747"/>
    <mergeCell ref="A748:A749"/>
    <mergeCell ref="A709:A710"/>
    <mergeCell ref="A714:A715"/>
    <mergeCell ref="A717:A721"/>
    <mergeCell ref="A723:A724"/>
    <mergeCell ref="A725:A727"/>
    <mergeCell ref="A774:A775"/>
    <mergeCell ref="A779:A780"/>
    <mergeCell ref="A782:A783"/>
    <mergeCell ref="A784:A785"/>
    <mergeCell ref="A790:A792"/>
    <mergeCell ref="A750:A751"/>
    <mergeCell ref="A752:A754"/>
    <mergeCell ref="A761:A763"/>
    <mergeCell ref="A767:A768"/>
    <mergeCell ref="A769:A773"/>
    <mergeCell ref="A820:A824"/>
    <mergeCell ref="A828:A830"/>
    <mergeCell ref="A831:A832"/>
    <mergeCell ref="A836:A837"/>
    <mergeCell ref="A839:A840"/>
    <mergeCell ref="A795:A798"/>
    <mergeCell ref="A802:A804"/>
    <mergeCell ref="A809:A810"/>
    <mergeCell ref="A812:A813"/>
    <mergeCell ref="A818:A819"/>
    <mergeCell ref="A909:A912"/>
    <mergeCell ref="A917:A922"/>
    <mergeCell ref="A925:A928"/>
    <mergeCell ref="A880:A881"/>
    <mergeCell ref="A882:A884"/>
    <mergeCell ref="A891:A893"/>
    <mergeCell ref="A896:A898"/>
    <mergeCell ref="A900:A901"/>
    <mergeCell ref="A841:A843"/>
    <mergeCell ref="A845:A849"/>
    <mergeCell ref="A861:A866"/>
    <mergeCell ref="A867:A869"/>
    <mergeCell ref="A871:A872"/>
  </mergeCells>
  <pageMargins left="0.7" right="0.7" top="0.75" bottom="0.75" header="0.3" footer="0.3"/>
  <pageSetup paperSize="9" scale="7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"/>
  <sheetViews>
    <sheetView topLeftCell="A368" workbookViewId="0">
      <selection activeCell="D373" sqref="D373"/>
    </sheetView>
  </sheetViews>
  <sheetFormatPr defaultRowHeight="15" x14ac:dyDescent="0.25"/>
  <cols>
    <col min="2" max="2" width="45" customWidth="1"/>
    <col min="3" max="3" width="43.28515625" customWidth="1"/>
    <col min="4" max="4" width="23.85546875" customWidth="1"/>
    <col min="5" max="5" width="23" customWidth="1"/>
    <col min="6" max="6" width="23.42578125" customWidth="1"/>
  </cols>
  <sheetData>
    <row r="1" spans="1:6" ht="70.5" customHeight="1" x14ac:dyDescent="0.25">
      <c r="A1" s="128" t="s">
        <v>2513</v>
      </c>
      <c r="B1" s="129"/>
      <c r="C1" s="129"/>
      <c r="D1" s="129"/>
      <c r="E1" s="129"/>
      <c r="F1" s="129"/>
    </row>
    <row r="2" spans="1:6" x14ac:dyDescent="0.25">
      <c r="A2" s="71" t="s">
        <v>76</v>
      </c>
      <c r="B2" s="72" t="s">
        <v>570</v>
      </c>
      <c r="C2" s="72" t="s">
        <v>77</v>
      </c>
      <c r="D2" s="72" t="s">
        <v>78</v>
      </c>
      <c r="E2" s="72" t="s">
        <v>79</v>
      </c>
      <c r="F2" s="72" t="s">
        <v>80</v>
      </c>
    </row>
    <row r="3" spans="1:6" ht="15.75" x14ac:dyDescent="0.25">
      <c r="A3" s="65">
        <v>1</v>
      </c>
      <c r="B3" s="34" t="s">
        <v>1182</v>
      </c>
      <c r="C3" s="36" t="s">
        <v>1906</v>
      </c>
      <c r="D3" s="67"/>
      <c r="E3" s="67"/>
      <c r="F3" s="67"/>
    </row>
    <row r="4" spans="1:6" ht="15.75" x14ac:dyDescent="0.25">
      <c r="A4" s="65">
        <v>2</v>
      </c>
      <c r="B4" s="34" t="s">
        <v>511</v>
      </c>
      <c r="C4" s="36" t="s">
        <v>1906</v>
      </c>
      <c r="D4" s="80">
        <v>42807</v>
      </c>
      <c r="E4" s="81">
        <v>0.39583333333333331</v>
      </c>
      <c r="F4" s="82" t="s">
        <v>2277</v>
      </c>
    </row>
    <row r="5" spans="1:6" ht="15.75" x14ac:dyDescent="0.25">
      <c r="A5" s="65">
        <v>3</v>
      </c>
      <c r="B5" s="34" t="s">
        <v>1454</v>
      </c>
      <c r="C5" s="36" t="s">
        <v>1906</v>
      </c>
      <c r="D5" s="80">
        <v>42807</v>
      </c>
      <c r="E5" s="81">
        <v>0.39583333333333331</v>
      </c>
      <c r="F5" s="82" t="s">
        <v>2277</v>
      </c>
    </row>
    <row r="6" spans="1:6" ht="15.75" x14ac:dyDescent="0.25">
      <c r="A6" s="65">
        <v>4</v>
      </c>
      <c r="B6" s="34" t="s">
        <v>1479</v>
      </c>
      <c r="C6" s="36" t="s">
        <v>1906</v>
      </c>
      <c r="D6" s="80">
        <v>42807</v>
      </c>
      <c r="E6" s="81">
        <v>0.39583333333333331</v>
      </c>
      <c r="F6" s="82" t="s">
        <v>2277</v>
      </c>
    </row>
    <row r="7" spans="1:6" ht="15.75" x14ac:dyDescent="0.25">
      <c r="A7" s="65">
        <v>5</v>
      </c>
      <c r="B7" s="34" t="s">
        <v>1817</v>
      </c>
      <c r="C7" s="36" t="s">
        <v>1906</v>
      </c>
      <c r="D7" s="80">
        <v>42807</v>
      </c>
      <c r="E7" s="81">
        <v>0.39583333333333331</v>
      </c>
      <c r="F7" s="82" t="s">
        <v>2277</v>
      </c>
    </row>
    <row r="8" spans="1:6" ht="15.75" x14ac:dyDescent="0.25">
      <c r="A8" s="65">
        <v>6</v>
      </c>
      <c r="B8" s="34" t="s">
        <v>264</v>
      </c>
      <c r="C8" s="36" t="s">
        <v>1906</v>
      </c>
      <c r="D8" s="80">
        <v>42807</v>
      </c>
      <c r="E8" s="81">
        <v>0.39583333333333331</v>
      </c>
      <c r="F8" s="82" t="s">
        <v>2277</v>
      </c>
    </row>
    <row r="9" spans="1:6" ht="15.75" x14ac:dyDescent="0.25">
      <c r="A9" s="65">
        <v>7</v>
      </c>
      <c r="B9" s="34" t="s">
        <v>1718</v>
      </c>
      <c r="C9" s="36" t="s">
        <v>1906</v>
      </c>
      <c r="D9" s="80">
        <v>42807</v>
      </c>
      <c r="E9" s="81">
        <v>0.39583333333333331</v>
      </c>
      <c r="F9" s="82" t="s">
        <v>2277</v>
      </c>
    </row>
    <row r="10" spans="1:6" ht="15.75" x14ac:dyDescent="0.25">
      <c r="A10" s="65">
        <v>8</v>
      </c>
      <c r="B10" s="34" t="s">
        <v>1138</v>
      </c>
      <c r="C10" s="36" t="s">
        <v>1906</v>
      </c>
      <c r="D10" s="67"/>
      <c r="E10" s="67"/>
      <c r="F10" s="67"/>
    </row>
    <row r="11" spans="1:6" ht="15.75" x14ac:dyDescent="0.25">
      <c r="A11" s="65">
        <v>9</v>
      </c>
      <c r="B11" s="34" t="s">
        <v>1355</v>
      </c>
      <c r="C11" s="36" t="s">
        <v>1906</v>
      </c>
      <c r="D11" s="67"/>
      <c r="E11" s="67"/>
      <c r="F11" s="67"/>
    </row>
    <row r="12" spans="1:6" ht="15.75" x14ac:dyDescent="0.25">
      <c r="A12" s="65">
        <v>10</v>
      </c>
      <c r="B12" s="34" t="s">
        <v>860</v>
      </c>
      <c r="C12" s="36" t="s">
        <v>1906</v>
      </c>
      <c r="D12" s="80">
        <v>42807</v>
      </c>
      <c r="E12" s="81">
        <v>0.39583333333333331</v>
      </c>
      <c r="F12" s="82" t="s">
        <v>2277</v>
      </c>
    </row>
    <row r="13" spans="1:6" ht="15.75" x14ac:dyDescent="0.25">
      <c r="A13" s="65">
        <v>11</v>
      </c>
      <c r="B13" s="34" t="s">
        <v>1702</v>
      </c>
      <c r="C13" s="36" t="s">
        <v>1906</v>
      </c>
      <c r="D13" s="67"/>
      <c r="E13" s="67"/>
      <c r="F13" s="67"/>
    </row>
    <row r="14" spans="1:6" ht="15.75" x14ac:dyDescent="0.25">
      <c r="A14" s="65">
        <v>12</v>
      </c>
      <c r="B14" s="34" t="s">
        <v>787</v>
      </c>
      <c r="C14" s="36" t="s">
        <v>1906</v>
      </c>
      <c r="D14" s="80">
        <v>42807</v>
      </c>
      <c r="E14" s="81">
        <v>0.39583333333333331</v>
      </c>
      <c r="F14" s="82" t="s">
        <v>2277</v>
      </c>
    </row>
    <row r="15" spans="1:6" ht="15.75" x14ac:dyDescent="0.25">
      <c r="A15" s="65">
        <v>13</v>
      </c>
      <c r="B15" s="34" t="s">
        <v>1423</v>
      </c>
      <c r="C15" s="36" t="s">
        <v>1906</v>
      </c>
      <c r="D15" s="80">
        <v>42807</v>
      </c>
      <c r="E15" s="81">
        <v>0.39583333333333331</v>
      </c>
      <c r="F15" s="82" t="s">
        <v>2277</v>
      </c>
    </row>
    <row r="16" spans="1:6" ht="15.75" x14ac:dyDescent="0.25">
      <c r="A16" s="65">
        <v>14</v>
      </c>
      <c r="B16" s="34" t="s">
        <v>2531</v>
      </c>
      <c r="C16" s="36" t="s">
        <v>1906</v>
      </c>
      <c r="D16" s="67"/>
      <c r="E16" s="67"/>
      <c r="F16" s="67"/>
    </row>
    <row r="17" spans="1:6" ht="15.75" x14ac:dyDescent="0.25">
      <c r="A17" s="65">
        <v>15</v>
      </c>
      <c r="B17" s="34" t="s">
        <v>1238</v>
      </c>
      <c r="C17" s="36" t="s">
        <v>1906</v>
      </c>
      <c r="D17" s="80">
        <v>42807</v>
      </c>
      <c r="E17" s="81">
        <v>0.39583333333333331</v>
      </c>
      <c r="F17" s="82" t="s">
        <v>2277</v>
      </c>
    </row>
    <row r="18" spans="1:6" ht="15.75" x14ac:dyDescent="0.25">
      <c r="A18" s="65">
        <v>16</v>
      </c>
      <c r="B18" s="34" t="s">
        <v>1241</v>
      </c>
      <c r="C18" s="36" t="s">
        <v>1906</v>
      </c>
      <c r="D18" s="67"/>
      <c r="E18" s="67"/>
      <c r="F18" s="67"/>
    </row>
    <row r="19" spans="1:6" ht="15.75" x14ac:dyDescent="0.25">
      <c r="A19" s="65">
        <v>17</v>
      </c>
      <c r="B19" s="34" t="s">
        <v>1606</v>
      </c>
      <c r="C19" s="36" t="s">
        <v>1906</v>
      </c>
      <c r="D19" s="67"/>
      <c r="E19" s="67"/>
      <c r="F19" s="67"/>
    </row>
    <row r="20" spans="1:6" ht="15.75" x14ac:dyDescent="0.25">
      <c r="A20" s="65">
        <v>18</v>
      </c>
      <c r="B20" s="34" t="s">
        <v>1458</v>
      </c>
      <c r="C20" s="36" t="s">
        <v>1906</v>
      </c>
      <c r="D20" s="67"/>
      <c r="E20" s="67"/>
      <c r="F20" s="67"/>
    </row>
    <row r="21" spans="1:6" ht="15.75" x14ac:dyDescent="0.25">
      <c r="A21" s="65">
        <v>19</v>
      </c>
      <c r="B21" s="34" t="s">
        <v>1105</v>
      </c>
      <c r="C21" s="36" t="s">
        <v>1906</v>
      </c>
      <c r="D21" s="67"/>
      <c r="E21" s="67"/>
      <c r="F21" s="67"/>
    </row>
    <row r="22" spans="1:6" ht="15.75" x14ac:dyDescent="0.25">
      <c r="A22" s="65">
        <v>20</v>
      </c>
      <c r="B22" s="34" t="s">
        <v>1957</v>
      </c>
      <c r="C22" s="36" t="s">
        <v>1906</v>
      </c>
      <c r="D22" s="67"/>
      <c r="E22" s="67"/>
      <c r="F22" s="67"/>
    </row>
    <row r="23" spans="1:6" ht="15.75" x14ac:dyDescent="0.25">
      <c r="A23" s="65">
        <v>21</v>
      </c>
      <c r="B23" s="34" t="s">
        <v>1688</v>
      </c>
      <c r="C23" s="36" t="s">
        <v>1906</v>
      </c>
      <c r="D23" s="67"/>
      <c r="E23" s="67"/>
      <c r="F23" s="67"/>
    </row>
    <row r="24" spans="1:6" ht="15.75" x14ac:dyDescent="0.25">
      <c r="A24" s="65">
        <v>22</v>
      </c>
      <c r="B24" s="34" t="s">
        <v>1800</v>
      </c>
      <c r="C24" s="36" t="s">
        <v>1906</v>
      </c>
      <c r="D24" s="80">
        <v>42807</v>
      </c>
      <c r="E24" s="81">
        <v>0.39583333333333331</v>
      </c>
      <c r="F24" s="82" t="s">
        <v>2277</v>
      </c>
    </row>
    <row r="25" spans="1:6" ht="15.75" x14ac:dyDescent="0.25">
      <c r="A25" s="65">
        <v>23</v>
      </c>
      <c r="B25" s="34" t="s">
        <v>2113</v>
      </c>
      <c r="C25" s="36" t="s">
        <v>1906</v>
      </c>
      <c r="D25" s="67"/>
      <c r="E25" s="67"/>
      <c r="F25" s="67"/>
    </row>
    <row r="26" spans="1:6" ht="15.75" x14ac:dyDescent="0.25">
      <c r="A26" s="65">
        <v>24</v>
      </c>
      <c r="B26" s="34" t="s">
        <v>603</v>
      </c>
      <c r="C26" s="36" t="s">
        <v>1906</v>
      </c>
      <c r="D26" s="80">
        <v>42808</v>
      </c>
      <c r="E26" s="81">
        <v>0.39583333333333331</v>
      </c>
      <c r="F26" s="82" t="s">
        <v>2277</v>
      </c>
    </row>
    <row r="27" spans="1:6" ht="15.75" x14ac:dyDescent="0.25">
      <c r="A27" s="65">
        <v>25</v>
      </c>
      <c r="B27" s="34" t="s">
        <v>1237</v>
      </c>
      <c r="C27" s="36" t="s">
        <v>1906</v>
      </c>
      <c r="D27" s="67"/>
      <c r="E27" s="67"/>
      <c r="F27" s="67"/>
    </row>
    <row r="28" spans="1:6" ht="15.75" x14ac:dyDescent="0.25">
      <c r="A28" s="65">
        <v>26</v>
      </c>
      <c r="B28" s="34" t="s">
        <v>2257</v>
      </c>
      <c r="C28" s="36" t="s">
        <v>1906</v>
      </c>
      <c r="D28" s="80">
        <v>42807</v>
      </c>
      <c r="E28" s="81">
        <v>0.39583333333333331</v>
      </c>
      <c r="F28" s="82" t="s">
        <v>2277</v>
      </c>
    </row>
    <row r="29" spans="1:6" ht="15.75" x14ac:dyDescent="0.25">
      <c r="A29" s="65">
        <v>27</v>
      </c>
      <c r="B29" s="34" t="s">
        <v>1778</v>
      </c>
      <c r="C29" s="36" t="s">
        <v>1906</v>
      </c>
      <c r="D29" s="80">
        <v>42807</v>
      </c>
      <c r="E29" s="81">
        <v>0.39583333333333331</v>
      </c>
      <c r="F29" s="82" t="s">
        <v>2277</v>
      </c>
    </row>
    <row r="30" spans="1:6" ht="15.75" x14ac:dyDescent="0.25">
      <c r="A30" s="65">
        <v>28</v>
      </c>
      <c r="B30" s="34" t="s">
        <v>1997</v>
      </c>
      <c r="C30" s="36" t="s">
        <v>1906</v>
      </c>
      <c r="D30" s="67"/>
      <c r="E30" s="67"/>
      <c r="F30" s="67"/>
    </row>
    <row r="31" spans="1:6" ht="15.75" x14ac:dyDescent="0.25">
      <c r="A31" s="65">
        <v>29</v>
      </c>
      <c r="B31" s="34" t="s">
        <v>132</v>
      </c>
      <c r="C31" s="36" t="s">
        <v>1906</v>
      </c>
      <c r="D31" s="80">
        <v>42807</v>
      </c>
      <c r="E31" s="81">
        <v>0.39583333333333331</v>
      </c>
      <c r="F31" s="82" t="s">
        <v>2277</v>
      </c>
    </row>
    <row r="32" spans="1:6" ht="15.75" x14ac:dyDescent="0.25">
      <c r="A32" s="65">
        <v>30</v>
      </c>
      <c r="B32" s="34" t="s">
        <v>849</v>
      </c>
      <c r="C32" s="36" t="s">
        <v>1906</v>
      </c>
      <c r="D32" s="80">
        <v>42807</v>
      </c>
      <c r="E32" s="81">
        <v>0.39583333333333331</v>
      </c>
      <c r="F32" s="82" t="s">
        <v>2277</v>
      </c>
    </row>
    <row r="33" spans="1:6" ht="15.75" x14ac:dyDescent="0.25">
      <c r="A33" s="65">
        <v>31</v>
      </c>
      <c r="B33" s="34" t="s">
        <v>301</v>
      </c>
      <c r="C33" s="36" t="s">
        <v>1906</v>
      </c>
      <c r="D33" s="67"/>
      <c r="E33" s="67"/>
      <c r="F33" s="67"/>
    </row>
    <row r="34" spans="1:6" ht="15.75" x14ac:dyDescent="0.25">
      <c r="A34" s="65">
        <v>32</v>
      </c>
      <c r="B34" s="34" t="s">
        <v>221</v>
      </c>
      <c r="C34" s="36" t="s">
        <v>1906</v>
      </c>
      <c r="D34" s="80">
        <v>42808</v>
      </c>
      <c r="E34" s="81">
        <v>0.39583333333333331</v>
      </c>
      <c r="F34" s="82" t="s">
        <v>2277</v>
      </c>
    </row>
    <row r="35" spans="1:6" ht="15.75" x14ac:dyDescent="0.25">
      <c r="A35" s="65">
        <v>33</v>
      </c>
      <c r="B35" s="34" t="s">
        <v>812</v>
      </c>
      <c r="C35" s="36" t="s">
        <v>1906</v>
      </c>
      <c r="D35" s="83"/>
      <c r="E35" s="83"/>
      <c r="F35" s="83"/>
    </row>
    <row r="36" spans="1:6" ht="15.75" x14ac:dyDescent="0.25">
      <c r="A36" s="65">
        <v>34</v>
      </c>
      <c r="B36" s="34" t="s">
        <v>1368</v>
      </c>
      <c r="C36" s="36" t="s">
        <v>1906</v>
      </c>
      <c r="D36" s="80">
        <v>42807</v>
      </c>
      <c r="E36" s="81">
        <v>0.39583333333333331</v>
      </c>
      <c r="F36" s="82" t="s">
        <v>2277</v>
      </c>
    </row>
    <row r="37" spans="1:6" ht="15.75" x14ac:dyDescent="0.25">
      <c r="A37" s="65">
        <v>35</v>
      </c>
      <c r="B37" s="34" t="s">
        <v>2066</v>
      </c>
      <c r="C37" s="36" t="s">
        <v>1906</v>
      </c>
      <c r="D37" s="80">
        <v>42808</v>
      </c>
      <c r="E37" s="81">
        <v>0.48958333333333331</v>
      </c>
      <c r="F37" s="82" t="s">
        <v>2277</v>
      </c>
    </row>
    <row r="38" spans="1:6" ht="15.75" x14ac:dyDescent="0.25">
      <c r="A38" s="65">
        <v>36</v>
      </c>
      <c r="B38" s="34" t="s">
        <v>632</v>
      </c>
      <c r="C38" s="36" t="s">
        <v>1906</v>
      </c>
      <c r="D38" s="82"/>
      <c r="E38" s="82"/>
      <c r="F38" s="82"/>
    </row>
    <row r="39" spans="1:6" ht="15.75" x14ac:dyDescent="0.25">
      <c r="A39" s="65">
        <v>37</v>
      </c>
      <c r="B39" s="34" t="s">
        <v>2019</v>
      </c>
      <c r="C39" s="36" t="s">
        <v>1906</v>
      </c>
      <c r="D39" s="82"/>
      <c r="E39" s="82"/>
      <c r="F39" s="82"/>
    </row>
    <row r="40" spans="1:6" ht="15.75" x14ac:dyDescent="0.25">
      <c r="A40" s="65">
        <v>38</v>
      </c>
      <c r="B40" s="34" t="s">
        <v>984</v>
      </c>
      <c r="C40" s="36" t="s">
        <v>1906</v>
      </c>
      <c r="D40" s="80">
        <v>42807</v>
      </c>
      <c r="E40" s="81">
        <v>0.39583333333333331</v>
      </c>
      <c r="F40" s="82" t="s">
        <v>2277</v>
      </c>
    </row>
    <row r="41" spans="1:6" ht="15.75" x14ac:dyDescent="0.25">
      <c r="A41" s="65">
        <v>39</v>
      </c>
      <c r="B41" s="34" t="s">
        <v>506</v>
      </c>
      <c r="C41" s="36" t="s">
        <v>1906</v>
      </c>
      <c r="D41" s="80">
        <v>42807</v>
      </c>
      <c r="E41" s="81">
        <v>0.39583333333333331</v>
      </c>
      <c r="F41" s="82" t="s">
        <v>2277</v>
      </c>
    </row>
    <row r="42" spans="1:6" ht="15.75" x14ac:dyDescent="0.25">
      <c r="A42" s="65">
        <v>40</v>
      </c>
      <c r="B42" s="34" t="s">
        <v>2296</v>
      </c>
      <c r="C42" s="36" t="s">
        <v>1906</v>
      </c>
      <c r="D42" s="82"/>
      <c r="E42" s="82"/>
      <c r="F42" s="82"/>
    </row>
    <row r="43" spans="1:6" ht="15.75" x14ac:dyDescent="0.25">
      <c r="A43" s="65">
        <v>41</v>
      </c>
      <c r="B43" s="34" t="s">
        <v>2288</v>
      </c>
      <c r="C43" s="36" t="s">
        <v>1906</v>
      </c>
      <c r="D43" s="80">
        <v>42807</v>
      </c>
      <c r="E43" s="81">
        <v>0.39583333333333331</v>
      </c>
      <c r="F43" s="82" t="s">
        <v>2277</v>
      </c>
    </row>
    <row r="44" spans="1:6" ht="15.75" x14ac:dyDescent="0.25">
      <c r="A44" s="65">
        <v>42</v>
      </c>
      <c r="B44" s="34" t="s">
        <v>1411</v>
      </c>
      <c r="C44" s="36" t="s">
        <v>1906</v>
      </c>
      <c r="D44" s="82"/>
      <c r="E44" s="82"/>
      <c r="F44" s="82"/>
    </row>
    <row r="45" spans="1:6" ht="15.75" x14ac:dyDescent="0.25">
      <c r="A45" s="65">
        <v>43</v>
      </c>
      <c r="B45" s="34" t="s">
        <v>635</v>
      </c>
      <c r="C45" s="36" t="s">
        <v>1906</v>
      </c>
      <c r="D45" s="82"/>
      <c r="E45" s="82"/>
      <c r="F45" s="82"/>
    </row>
    <row r="46" spans="1:6" ht="15.75" x14ac:dyDescent="0.25">
      <c r="A46" s="65">
        <v>44</v>
      </c>
      <c r="B46" s="34" t="s">
        <v>638</v>
      </c>
      <c r="C46" s="36" t="s">
        <v>1906</v>
      </c>
      <c r="D46" s="82"/>
      <c r="E46" s="82"/>
      <c r="F46" s="82"/>
    </row>
    <row r="47" spans="1:6" ht="15.75" x14ac:dyDescent="0.25">
      <c r="A47" s="65">
        <v>45</v>
      </c>
      <c r="B47" s="34" t="s">
        <v>222</v>
      </c>
      <c r="C47" s="36" t="s">
        <v>1906</v>
      </c>
      <c r="D47" s="80">
        <v>42808</v>
      </c>
      <c r="E47" s="81">
        <v>0.48958333333333331</v>
      </c>
      <c r="F47" s="82" t="s">
        <v>2277</v>
      </c>
    </row>
    <row r="48" spans="1:6" ht="15.75" x14ac:dyDescent="0.25">
      <c r="A48" s="65">
        <v>46</v>
      </c>
      <c r="B48" s="34" t="s">
        <v>146</v>
      </c>
      <c r="C48" s="36" t="s">
        <v>1906</v>
      </c>
      <c r="D48" s="82"/>
      <c r="E48" s="82"/>
      <c r="F48" s="82"/>
    </row>
    <row r="49" spans="1:6" ht="15.75" x14ac:dyDescent="0.25">
      <c r="A49" s="65">
        <v>47</v>
      </c>
      <c r="B49" s="34" t="s">
        <v>2261</v>
      </c>
      <c r="C49" s="36" t="s">
        <v>1906</v>
      </c>
      <c r="D49" s="82"/>
      <c r="E49" s="82"/>
      <c r="F49" s="82"/>
    </row>
    <row r="50" spans="1:6" ht="15.75" x14ac:dyDescent="0.25">
      <c r="A50" s="65">
        <v>48</v>
      </c>
      <c r="B50" s="34" t="s">
        <v>199</v>
      </c>
      <c r="C50" s="36" t="s">
        <v>1906</v>
      </c>
      <c r="D50" s="82"/>
      <c r="E50" s="82"/>
      <c r="F50" s="82"/>
    </row>
    <row r="51" spans="1:6" ht="15.75" x14ac:dyDescent="0.25">
      <c r="A51" s="65">
        <v>49</v>
      </c>
      <c r="B51" s="34" t="s">
        <v>1144</v>
      </c>
      <c r="C51" s="36" t="s">
        <v>1906</v>
      </c>
      <c r="D51" s="80">
        <v>42808</v>
      </c>
      <c r="E51" s="81">
        <v>0.39583333333333331</v>
      </c>
      <c r="F51" s="82" t="s">
        <v>2277</v>
      </c>
    </row>
    <row r="52" spans="1:6" ht="15.75" x14ac:dyDescent="0.25">
      <c r="A52" s="65">
        <v>50</v>
      </c>
      <c r="B52" s="34" t="s">
        <v>895</v>
      </c>
      <c r="C52" s="36" t="s">
        <v>1906</v>
      </c>
      <c r="D52" s="82"/>
      <c r="E52" s="82"/>
      <c r="F52" s="82"/>
    </row>
    <row r="53" spans="1:6" ht="15.75" x14ac:dyDescent="0.25">
      <c r="A53" s="65">
        <v>51</v>
      </c>
      <c r="B53" s="34" t="s">
        <v>841</v>
      </c>
      <c r="C53" s="36" t="s">
        <v>1906</v>
      </c>
      <c r="D53" s="82"/>
      <c r="E53" s="82"/>
      <c r="F53" s="82"/>
    </row>
    <row r="54" spans="1:6" ht="15.75" x14ac:dyDescent="0.25">
      <c r="A54" s="65">
        <v>52</v>
      </c>
      <c r="B54" s="34" t="s">
        <v>729</v>
      </c>
      <c r="C54" s="36" t="s">
        <v>1906</v>
      </c>
      <c r="D54" s="80">
        <v>42807</v>
      </c>
      <c r="E54" s="81">
        <v>0.39583333333333331</v>
      </c>
      <c r="F54" s="82" t="s">
        <v>2277</v>
      </c>
    </row>
    <row r="55" spans="1:6" ht="15.75" x14ac:dyDescent="0.25">
      <c r="A55" s="65">
        <v>53</v>
      </c>
      <c r="B55" s="34" t="s">
        <v>350</v>
      </c>
      <c r="C55" s="36" t="s">
        <v>1906</v>
      </c>
      <c r="D55" s="80">
        <v>42807</v>
      </c>
      <c r="E55" s="81">
        <v>0.39583333333333331</v>
      </c>
      <c r="F55" s="82" t="s">
        <v>2277</v>
      </c>
    </row>
    <row r="56" spans="1:6" ht="15.75" x14ac:dyDescent="0.25">
      <c r="A56" s="65">
        <v>54</v>
      </c>
      <c r="B56" s="34" t="s">
        <v>2295</v>
      </c>
      <c r="C56" s="36" t="s">
        <v>1906</v>
      </c>
      <c r="D56" s="82"/>
      <c r="E56" s="82"/>
      <c r="F56" s="82"/>
    </row>
    <row r="57" spans="1:6" ht="15.75" x14ac:dyDescent="0.25">
      <c r="A57" s="65">
        <v>55</v>
      </c>
      <c r="B57" s="34" t="s">
        <v>2290</v>
      </c>
      <c r="C57" s="36" t="s">
        <v>1906</v>
      </c>
      <c r="D57" s="80">
        <v>42807</v>
      </c>
      <c r="E57" s="81">
        <v>0.39583333333333331</v>
      </c>
      <c r="F57" s="82" t="s">
        <v>2277</v>
      </c>
    </row>
    <row r="58" spans="1:6" ht="15.75" x14ac:dyDescent="0.25">
      <c r="A58" s="65">
        <v>56</v>
      </c>
      <c r="B58" s="34" t="s">
        <v>2258</v>
      </c>
      <c r="C58" s="36" t="s">
        <v>1906</v>
      </c>
      <c r="D58" s="80">
        <v>42807</v>
      </c>
      <c r="E58" s="81">
        <v>0.39583333333333331</v>
      </c>
      <c r="F58" s="82" t="s">
        <v>2277</v>
      </c>
    </row>
    <row r="59" spans="1:6" ht="15.75" x14ac:dyDescent="0.25">
      <c r="A59" s="65">
        <v>57</v>
      </c>
      <c r="B59" s="34" t="s">
        <v>1300</v>
      </c>
      <c r="C59" s="36" t="s">
        <v>1906</v>
      </c>
      <c r="D59" s="82"/>
      <c r="E59" s="82"/>
      <c r="F59" s="82"/>
    </row>
    <row r="60" spans="1:6" ht="15.75" x14ac:dyDescent="0.25">
      <c r="A60" s="65">
        <v>58</v>
      </c>
      <c r="B60" s="34" t="s">
        <v>228</v>
      </c>
      <c r="C60" s="36" t="s">
        <v>1906</v>
      </c>
      <c r="D60" s="82"/>
      <c r="E60" s="82"/>
      <c r="F60" s="82"/>
    </row>
    <row r="61" spans="1:6" ht="15.75" x14ac:dyDescent="0.25">
      <c r="A61" s="65">
        <v>59</v>
      </c>
      <c r="B61" s="34" t="s">
        <v>302</v>
      </c>
      <c r="C61" s="36" t="s">
        <v>1906</v>
      </c>
      <c r="D61" s="80">
        <v>42808</v>
      </c>
      <c r="E61" s="81">
        <v>0.58333333333333337</v>
      </c>
      <c r="F61" s="82" t="s">
        <v>2277</v>
      </c>
    </row>
    <row r="62" spans="1:6" ht="15.75" x14ac:dyDescent="0.25">
      <c r="A62" s="65">
        <v>60</v>
      </c>
      <c r="B62" s="34" t="s">
        <v>1344</v>
      </c>
      <c r="C62" s="36" t="s">
        <v>1906</v>
      </c>
      <c r="D62" s="80">
        <v>42807</v>
      </c>
      <c r="E62" s="81">
        <v>0.39583333333333331</v>
      </c>
      <c r="F62" s="82" t="s">
        <v>2277</v>
      </c>
    </row>
    <row r="63" spans="1:6" ht="15.75" x14ac:dyDescent="0.25">
      <c r="A63" s="65">
        <v>61</v>
      </c>
      <c r="B63" s="34" t="s">
        <v>1453</v>
      </c>
      <c r="C63" s="36" t="s">
        <v>1906</v>
      </c>
      <c r="D63" s="82"/>
      <c r="E63" s="82"/>
      <c r="F63" s="82"/>
    </row>
    <row r="64" spans="1:6" ht="15.75" x14ac:dyDescent="0.25">
      <c r="A64" s="65">
        <v>62</v>
      </c>
      <c r="B64" s="34" t="s">
        <v>2300</v>
      </c>
      <c r="C64" s="36" t="s">
        <v>1906</v>
      </c>
      <c r="D64" s="80">
        <v>42807</v>
      </c>
      <c r="E64" s="81">
        <v>0.39583333333333331</v>
      </c>
      <c r="F64" s="82" t="s">
        <v>2277</v>
      </c>
    </row>
    <row r="65" spans="1:6" ht="15.75" x14ac:dyDescent="0.25">
      <c r="A65" s="65">
        <v>63</v>
      </c>
      <c r="B65" s="34" t="s">
        <v>2301</v>
      </c>
      <c r="C65" s="36" t="s">
        <v>1906</v>
      </c>
      <c r="D65" s="82"/>
      <c r="E65" s="82"/>
      <c r="F65" s="82"/>
    </row>
    <row r="66" spans="1:6" ht="15.75" x14ac:dyDescent="0.25">
      <c r="A66" s="65">
        <v>64</v>
      </c>
      <c r="B66" s="34" t="s">
        <v>1756</v>
      </c>
      <c r="C66" s="36" t="s">
        <v>1906</v>
      </c>
      <c r="D66" s="80">
        <v>42807</v>
      </c>
      <c r="E66" s="81">
        <v>0.39583333333333331</v>
      </c>
      <c r="F66" s="82" t="s">
        <v>2277</v>
      </c>
    </row>
    <row r="67" spans="1:6" ht="15.75" x14ac:dyDescent="0.25">
      <c r="A67" s="65">
        <v>65</v>
      </c>
      <c r="B67" s="34" t="s">
        <v>1036</v>
      </c>
      <c r="C67" s="36" t="s">
        <v>1906</v>
      </c>
      <c r="D67" s="82"/>
      <c r="E67" s="82"/>
      <c r="F67" s="82"/>
    </row>
    <row r="68" spans="1:6" ht="15.75" x14ac:dyDescent="0.25">
      <c r="A68" s="65">
        <v>66</v>
      </c>
      <c r="B68" s="34" t="s">
        <v>1601</v>
      </c>
      <c r="C68" s="36" t="s">
        <v>1906</v>
      </c>
      <c r="D68" s="80">
        <v>42807</v>
      </c>
      <c r="E68" s="81">
        <v>0.39583333333333331</v>
      </c>
      <c r="F68" s="82" t="s">
        <v>2277</v>
      </c>
    </row>
    <row r="69" spans="1:6" ht="15.75" x14ac:dyDescent="0.25">
      <c r="A69" s="65">
        <v>67</v>
      </c>
      <c r="B69" s="34" t="s">
        <v>699</v>
      </c>
      <c r="C69" s="36" t="s">
        <v>1906</v>
      </c>
      <c r="D69" s="80">
        <v>42808</v>
      </c>
      <c r="E69" s="81">
        <v>0.39583333333333331</v>
      </c>
      <c r="F69" s="82" t="s">
        <v>2277</v>
      </c>
    </row>
    <row r="70" spans="1:6" ht="15.75" x14ac:dyDescent="0.25">
      <c r="A70" s="65">
        <v>68</v>
      </c>
      <c r="B70" s="34" t="s">
        <v>2210</v>
      </c>
      <c r="C70" s="36" t="s">
        <v>1906</v>
      </c>
      <c r="D70" s="80">
        <v>42808</v>
      </c>
      <c r="E70" s="81">
        <v>0.48958333333333331</v>
      </c>
      <c r="F70" s="82" t="s">
        <v>2277</v>
      </c>
    </row>
    <row r="71" spans="1:6" ht="15.75" x14ac:dyDescent="0.25">
      <c r="A71" s="65">
        <v>69</v>
      </c>
      <c r="B71" s="34" t="s">
        <v>144</v>
      </c>
      <c r="C71" s="36" t="s">
        <v>1906</v>
      </c>
      <c r="D71" s="80">
        <v>42807</v>
      </c>
      <c r="E71" s="81">
        <v>0.48958333333333331</v>
      </c>
      <c r="F71" s="82" t="s">
        <v>2277</v>
      </c>
    </row>
    <row r="72" spans="1:6" ht="15.75" x14ac:dyDescent="0.25">
      <c r="A72" s="65">
        <v>70</v>
      </c>
      <c r="B72" s="34" t="s">
        <v>2304</v>
      </c>
      <c r="C72" s="36" t="s">
        <v>1906</v>
      </c>
      <c r="D72" s="80">
        <v>42807</v>
      </c>
      <c r="E72" s="81">
        <v>0.48958333333333331</v>
      </c>
      <c r="F72" s="82" t="s">
        <v>2277</v>
      </c>
    </row>
    <row r="73" spans="1:6" ht="15.75" x14ac:dyDescent="0.25">
      <c r="A73" s="65">
        <v>71</v>
      </c>
      <c r="B73" s="34" t="s">
        <v>1149</v>
      </c>
      <c r="C73" s="36" t="s">
        <v>1906</v>
      </c>
      <c r="D73" s="82"/>
      <c r="E73" s="82"/>
      <c r="F73" s="82"/>
    </row>
    <row r="74" spans="1:6" ht="15.75" x14ac:dyDescent="0.25">
      <c r="A74" s="65">
        <v>72</v>
      </c>
      <c r="B74" s="34" t="s">
        <v>1161</v>
      </c>
      <c r="C74" s="36" t="s">
        <v>1906</v>
      </c>
      <c r="D74" s="80">
        <v>42807</v>
      </c>
      <c r="E74" s="81">
        <v>0.48958333333333331</v>
      </c>
      <c r="F74" s="82" t="s">
        <v>2277</v>
      </c>
    </row>
    <row r="75" spans="1:6" ht="15.75" x14ac:dyDescent="0.25">
      <c r="A75" s="65">
        <v>73</v>
      </c>
      <c r="B75" s="34" t="s">
        <v>1706</v>
      </c>
      <c r="C75" s="36" t="s">
        <v>1906</v>
      </c>
      <c r="D75" s="82"/>
      <c r="E75" s="82"/>
      <c r="F75" s="82"/>
    </row>
    <row r="76" spans="1:6" ht="15.75" x14ac:dyDescent="0.25">
      <c r="A76" s="65">
        <v>74</v>
      </c>
      <c r="B76" s="34" t="s">
        <v>1023</v>
      </c>
      <c r="C76" s="36" t="s">
        <v>1906</v>
      </c>
      <c r="D76" s="80">
        <v>42807</v>
      </c>
      <c r="E76" s="81">
        <v>0.48958333333333331</v>
      </c>
      <c r="F76" s="82" t="s">
        <v>2277</v>
      </c>
    </row>
    <row r="77" spans="1:6" ht="15.75" x14ac:dyDescent="0.25">
      <c r="A77" s="65">
        <v>75</v>
      </c>
      <c r="B77" s="34" t="s">
        <v>1088</v>
      </c>
      <c r="C77" s="36" t="s">
        <v>1906</v>
      </c>
      <c r="D77" s="82"/>
      <c r="E77" s="82"/>
      <c r="F77" s="82"/>
    </row>
    <row r="78" spans="1:6" ht="15.75" x14ac:dyDescent="0.25">
      <c r="A78" s="65">
        <v>76</v>
      </c>
      <c r="B78" s="34" t="s">
        <v>386</v>
      </c>
      <c r="C78" s="36" t="s">
        <v>1906</v>
      </c>
      <c r="D78" s="80">
        <v>42807</v>
      </c>
      <c r="E78" s="81">
        <v>0.48958333333333331</v>
      </c>
      <c r="F78" s="82" t="s">
        <v>2277</v>
      </c>
    </row>
    <row r="79" spans="1:6" ht="15.75" x14ac:dyDescent="0.25">
      <c r="A79" s="65">
        <v>77</v>
      </c>
      <c r="B79" s="34" t="s">
        <v>2152</v>
      </c>
      <c r="C79" s="36" t="s">
        <v>1906</v>
      </c>
      <c r="D79" s="82"/>
      <c r="E79" s="82"/>
      <c r="F79" s="82"/>
    </row>
    <row r="80" spans="1:6" ht="15.75" x14ac:dyDescent="0.25">
      <c r="A80" s="65">
        <v>78</v>
      </c>
      <c r="B80" s="34" t="s">
        <v>2037</v>
      </c>
      <c r="C80" s="36" t="s">
        <v>1906</v>
      </c>
      <c r="D80" s="82"/>
      <c r="E80" s="82"/>
      <c r="F80" s="82"/>
    </row>
    <row r="81" spans="1:6" ht="15.75" x14ac:dyDescent="0.25">
      <c r="A81" s="65">
        <v>79</v>
      </c>
      <c r="B81" s="34" t="s">
        <v>573</v>
      </c>
      <c r="C81" s="36" t="s">
        <v>1906</v>
      </c>
      <c r="D81" s="82"/>
      <c r="E81" s="82"/>
      <c r="F81" s="82"/>
    </row>
    <row r="82" spans="1:6" ht="15.75" x14ac:dyDescent="0.25">
      <c r="A82" s="65">
        <v>80</v>
      </c>
      <c r="B82" s="34" t="s">
        <v>763</v>
      </c>
      <c r="C82" s="36" t="s">
        <v>1906</v>
      </c>
      <c r="D82" s="80">
        <v>42807</v>
      </c>
      <c r="E82" s="81">
        <v>0.48958333333333331</v>
      </c>
      <c r="F82" s="82" t="s">
        <v>2277</v>
      </c>
    </row>
    <row r="83" spans="1:6" ht="15.75" x14ac:dyDescent="0.25">
      <c r="A83" s="65">
        <v>81</v>
      </c>
      <c r="B83" s="34" t="s">
        <v>10</v>
      </c>
      <c r="C83" s="36" t="s">
        <v>1906</v>
      </c>
      <c r="D83" s="82"/>
      <c r="E83" s="82"/>
      <c r="F83" s="82"/>
    </row>
    <row r="84" spans="1:6" ht="15.75" x14ac:dyDescent="0.25">
      <c r="A84" s="65">
        <v>82</v>
      </c>
      <c r="B84" s="34" t="s">
        <v>2149</v>
      </c>
      <c r="C84" s="36" t="s">
        <v>1906</v>
      </c>
      <c r="D84" s="82"/>
      <c r="E84" s="82"/>
      <c r="F84" s="82"/>
    </row>
    <row r="85" spans="1:6" ht="15.75" x14ac:dyDescent="0.25">
      <c r="A85" s="65">
        <v>83</v>
      </c>
      <c r="B85" s="34" t="s">
        <v>1905</v>
      </c>
      <c r="C85" s="36" t="s">
        <v>1906</v>
      </c>
      <c r="D85" s="80">
        <v>42807</v>
      </c>
      <c r="E85" s="81">
        <v>0.48958333333333331</v>
      </c>
      <c r="F85" s="82" t="s">
        <v>2277</v>
      </c>
    </row>
    <row r="86" spans="1:6" ht="15.75" x14ac:dyDescent="0.25">
      <c r="A86" s="65">
        <v>84</v>
      </c>
      <c r="B86" s="34" t="s">
        <v>117</v>
      </c>
      <c r="C86" s="36" t="s">
        <v>1906</v>
      </c>
      <c r="D86" s="82"/>
      <c r="E86" s="82"/>
      <c r="F86" s="82"/>
    </row>
    <row r="87" spans="1:6" ht="15.75" x14ac:dyDescent="0.25">
      <c r="A87" s="65">
        <v>85</v>
      </c>
      <c r="B87" s="34" t="s">
        <v>92</v>
      </c>
      <c r="C87" s="36" t="s">
        <v>1906</v>
      </c>
      <c r="D87" s="82"/>
      <c r="E87" s="82"/>
      <c r="F87" s="82"/>
    </row>
    <row r="88" spans="1:6" ht="15.75" x14ac:dyDescent="0.25">
      <c r="A88" s="65">
        <v>86</v>
      </c>
      <c r="B88" s="34" t="s">
        <v>727</v>
      </c>
      <c r="C88" s="36" t="s">
        <v>1906</v>
      </c>
      <c r="D88" s="82"/>
      <c r="E88" s="82"/>
      <c r="F88" s="82"/>
    </row>
    <row r="89" spans="1:6" ht="15.75" x14ac:dyDescent="0.25">
      <c r="A89" s="65">
        <v>87</v>
      </c>
      <c r="B89" s="34" t="s">
        <v>2339</v>
      </c>
      <c r="C89" s="36" t="s">
        <v>1906</v>
      </c>
      <c r="D89" s="80">
        <v>42808</v>
      </c>
      <c r="E89" s="81">
        <v>0.39583333333333331</v>
      </c>
      <c r="F89" s="82" t="s">
        <v>2277</v>
      </c>
    </row>
    <row r="90" spans="1:6" ht="15.75" x14ac:dyDescent="0.25">
      <c r="A90" s="65">
        <v>88</v>
      </c>
      <c r="B90" s="34" t="s">
        <v>884</v>
      </c>
      <c r="C90" s="36" t="s">
        <v>1906</v>
      </c>
      <c r="D90" s="80">
        <v>42807</v>
      </c>
      <c r="E90" s="81">
        <v>0.48958333333333331</v>
      </c>
      <c r="F90" s="82" t="s">
        <v>2277</v>
      </c>
    </row>
    <row r="91" spans="1:6" ht="15.75" x14ac:dyDescent="0.25">
      <c r="A91" s="65">
        <v>89</v>
      </c>
      <c r="B91" s="34" t="s">
        <v>2264</v>
      </c>
      <c r="C91" s="36" t="s">
        <v>1906</v>
      </c>
      <c r="D91" s="80">
        <v>42807</v>
      </c>
      <c r="E91" s="81">
        <v>0.48958333333333331</v>
      </c>
      <c r="F91" s="82" t="s">
        <v>2277</v>
      </c>
    </row>
    <row r="92" spans="1:6" ht="15.75" x14ac:dyDescent="0.25">
      <c r="A92" s="65">
        <v>90</v>
      </c>
      <c r="B92" s="34" t="s">
        <v>2303</v>
      </c>
      <c r="C92" s="36" t="s">
        <v>1906</v>
      </c>
      <c r="D92" s="82"/>
      <c r="E92" s="82"/>
      <c r="F92" s="82"/>
    </row>
    <row r="93" spans="1:6" ht="15.75" x14ac:dyDescent="0.25">
      <c r="A93" s="65">
        <v>91</v>
      </c>
      <c r="B93" s="34" t="s">
        <v>1299</v>
      </c>
      <c r="C93" s="36" t="s">
        <v>1906</v>
      </c>
      <c r="D93" s="82"/>
      <c r="E93" s="82"/>
      <c r="F93" s="82"/>
    </row>
    <row r="94" spans="1:6" ht="15.75" x14ac:dyDescent="0.25">
      <c r="A94" s="65">
        <v>92</v>
      </c>
      <c r="B94" s="34" t="s">
        <v>1488</v>
      </c>
      <c r="C94" s="36" t="s">
        <v>1906</v>
      </c>
      <c r="D94" s="80">
        <v>42807</v>
      </c>
      <c r="E94" s="81">
        <v>0.48958333333333331</v>
      </c>
      <c r="F94" s="82" t="s">
        <v>2277</v>
      </c>
    </row>
    <row r="95" spans="1:6" ht="15.75" x14ac:dyDescent="0.25">
      <c r="A95" s="65">
        <v>93</v>
      </c>
      <c r="B95" s="34" t="s">
        <v>640</v>
      </c>
      <c r="C95" s="36" t="s">
        <v>1906</v>
      </c>
      <c r="D95" s="82"/>
      <c r="E95" s="82"/>
      <c r="F95" s="82"/>
    </row>
    <row r="96" spans="1:6" ht="15.75" x14ac:dyDescent="0.25">
      <c r="A96" s="65">
        <v>94</v>
      </c>
      <c r="B96" s="34" t="s">
        <v>1030</v>
      </c>
      <c r="C96" s="36" t="s">
        <v>1906</v>
      </c>
      <c r="D96" s="80">
        <v>42807</v>
      </c>
      <c r="E96" s="81">
        <v>0.48958333333333331</v>
      </c>
      <c r="F96" s="82" t="s">
        <v>2277</v>
      </c>
    </row>
    <row r="97" spans="1:6" ht="15.75" x14ac:dyDescent="0.25">
      <c r="A97" s="65">
        <v>95</v>
      </c>
      <c r="B97" s="34" t="s">
        <v>1373</v>
      </c>
      <c r="C97" s="36" t="s">
        <v>1906</v>
      </c>
      <c r="D97" s="80">
        <v>42807</v>
      </c>
      <c r="E97" s="81">
        <v>0.48958333333333331</v>
      </c>
      <c r="F97" s="82" t="s">
        <v>2277</v>
      </c>
    </row>
    <row r="98" spans="1:6" ht="15.75" x14ac:dyDescent="0.25">
      <c r="A98" s="65">
        <v>96</v>
      </c>
      <c r="B98" s="34" t="s">
        <v>769</v>
      </c>
      <c r="C98" s="36" t="s">
        <v>1906</v>
      </c>
      <c r="D98" s="80">
        <v>42807</v>
      </c>
      <c r="E98" s="81">
        <v>0.48958333333333331</v>
      </c>
      <c r="F98" s="82" t="s">
        <v>2277</v>
      </c>
    </row>
    <row r="99" spans="1:6" ht="15.75" x14ac:dyDescent="0.25">
      <c r="A99" s="65">
        <v>97</v>
      </c>
      <c r="B99" s="34" t="s">
        <v>181</v>
      </c>
      <c r="C99" s="36" t="s">
        <v>1906</v>
      </c>
      <c r="D99" s="82"/>
      <c r="E99" s="82"/>
      <c r="F99" s="82"/>
    </row>
    <row r="100" spans="1:6" ht="15.75" x14ac:dyDescent="0.25">
      <c r="A100" s="65">
        <v>98</v>
      </c>
      <c r="B100" s="34" t="s">
        <v>1006</v>
      </c>
      <c r="C100" s="36" t="s">
        <v>1906</v>
      </c>
      <c r="D100" s="80">
        <v>42807</v>
      </c>
      <c r="E100" s="81">
        <v>0.48958333333333331</v>
      </c>
      <c r="F100" s="82" t="s">
        <v>2277</v>
      </c>
    </row>
    <row r="101" spans="1:6" ht="15.75" x14ac:dyDescent="0.25">
      <c r="A101" s="65">
        <v>99</v>
      </c>
      <c r="B101" s="34" t="s">
        <v>726</v>
      </c>
      <c r="C101" s="36" t="s">
        <v>1906</v>
      </c>
      <c r="D101" s="82"/>
      <c r="E101" s="82"/>
      <c r="F101" s="82"/>
    </row>
    <row r="102" spans="1:6" ht="15.75" x14ac:dyDescent="0.25">
      <c r="A102" s="65">
        <v>100</v>
      </c>
      <c r="B102" s="34" t="s">
        <v>113</v>
      </c>
      <c r="C102" s="36" t="s">
        <v>1906</v>
      </c>
      <c r="D102" s="80">
        <v>42807</v>
      </c>
      <c r="E102" s="81">
        <v>0.48958333333333331</v>
      </c>
      <c r="F102" s="82" t="s">
        <v>2277</v>
      </c>
    </row>
    <row r="103" spans="1:6" ht="15.75" x14ac:dyDescent="0.25">
      <c r="A103" s="65">
        <v>101</v>
      </c>
      <c r="B103" s="34" t="s">
        <v>852</v>
      </c>
      <c r="C103" s="36" t="s">
        <v>1906</v>
      </c>
      <c r="D103" s="80">
        <v>42808</v>
      </c>
      <c r="E103" s="81">
        <v>0.58333333333333337</v>
      </c>
      <c r="F103" s="82" t="s">
        <v>2277</v>
      </c>
    </row>
    <row r="104" spans="1:6" ht="15.75" x14ac:dyDescent="0.25">
      <c r="A104" s="65">
        <v>102</v>
      </c>
      <c r="B104" s="34" t="s">
        <v>789</v>
      </c>
      <c r="C104" s="36" t="s">
        <v>1906</v>
      </c>
      <c r="D104" s="82"/>
      <c r="E104" s="82"/>
      <c r="F104" s="82"/>
    </row>
    <row r="105" spans="1:6" ht="15.75" x14ac:dyDescent="0.25">
      <c r="A105" s="65">
        <v>103</v>
      </c>
      <c r="B105" s="34" t="s">
        <v>1470</v>
      </c>
      <c r="C105" s="36" t="s">
        <v>1906</v>
      </c>
      <c r="D105" s="80">
        <v>42807</v>
      </c>
      <c r="E105" s="81">
        <v>0.48958333333333331</v>
      </c>
      <c r="F105" s="82" t="s">
        <v>2277</v>
      </c>
    </row>
    <row r="106" spans="1:6" ht="15.75" x14ac:dyDescent="0.25">
      <c r="A106" s="65">
        <v>104</v>
      </c>
      <c r="B106" s="34" t="s">
        <v>1093</v>
      </c>
      <c r="C106" s="36" t="s">
        <v>1906</v>
      </c>
      <c r="D106" s="80">
        <v>42807</v>
      </c>
      <c r="E106" s="81">
        <v>0.48958333333333331</v>
      </c>
      <c r="F106" s="82" t="s">
        <v>2277</v>
      </c>
    </row>
    <row r="107" spans="1:6" ht="15.75" x14ac:dyDescent="0.25">
      <c r="A107" s="65">
        <v>105</v>
      </c>
      <c r="B107" s="34" t="s">
        <v>1297</v>
      </c>
      <c r="C107" s="36" t="s">
        <v>1906</v>
      </c>
      <c r="D107" s="82"/>
      <c r="E107" s="82"/>
      <c r="F107" s="82"/>
    </row>
    <row r="108" spans="1:6" ht="15.75" x14ac:dyDescent="0.25">
      <c r="A108" s="65">
        <v>106</v>
      </c>
      <c r="B108" s="34" t="s">
        <v>1170</v>
      </c>
      <c r="C108" s="36" t="s">
        <v>1906</v>
      </c>
      <c r="D108" s="80">
        <v>42807</v>
      </c>
      <c r="E108" s="81">
        <v>0.48958333333333331</v>
      </c>
      <c r="F108" s="82" t="s">
        <v>2277</v>
      </c>
    </row>
    <row r="109" spans="1:6" ht="15.75" x14ac:dyDescent="0.25">
      <c r="A109" s="65">
        <v>107</v>
      </c>
      <c r="B109" s="34" t="s">
        <v>47</v>
      </c>
      <c r="C109" s="36" t="s">
        <v>1906</v>
      </c>
      <c r="D109" s="82"/>
      <c r="E109" s="82"/>
      <c r="F109" s="82"/>
    </row>
    <row r="110" spans="1:6" ht="15.75" x14ac:dyDescent="0.25">
      <c r="A110" s="65">
        <v>108</v>
      </c>
      <c r="B110" s="34" t="s">
        <v>2392</v>
      </c>
      <c r="C110" s="36" t="s">
        <v>1906</v>
      </c>
      <c r="D110" s="82"/>
      <c r="E110" s="82"/>
      <c r="F110" s="82"/>
    </row>
    <row r="111" spans="1:6" ht="15.75" x14ac:dyDescent="0.25">
      <c r="A111" s="65">
        <v>109</v>
      </c>
      <c r="B111" s="34" t="s">
        <v>2327</v>
      </c>
      <c r="C111" s="36" t="s">
        <v>1906</v>
      </c>
      <c r="D111" s="82"/>
      <c r="E111" s="82"/>
      <c r="F111" s="82"/>
    </row>
    <row r="112" spans="1:6" ht="15.75" x14ac:dyDescent="0.25">
      <c r="A112" s="65">
        <v>110</v>
      </c>
      <c r="B112" s="34" t="s">
        <v>1549</v>
      </c>
      <c r="C112" s="36" t="s">
        <v>1906</v>
      </c>
      <c r="D112" s="80">
        <v>42807</v>
      </c>
      <c r="E112" s="81">
        <v>0.48958333333333331</v>
      </c>
      <c r="F112" s="82" t="s">
        <v>2277</v>
      </c>
    </row>
    <row r="113" spans="1:6" ht="15.75" x14ac:dyDescent="0.25">
      <c r="A113" s="65">
        <v>111</v>
      </c>
      <c r="B113" s="34" t="s">
        <v>2251</v>
      </c>
      <c r="C113" s="36" t="s">
        <v>1906</v>
      </c>
      <c r="D113" s="82"/>
      <c r="E113" s="82"/>
      <c r="F113" s="82"/>
    </row>
    <row r="114" spans="1:6" ht="15.75" x14ac:dyDescent="0.25">
      <c r="A114" s="65">
        <v>112</v>
      </c>
      <c r="B114" s="34" t="s">
        <v>887</v>
      </c>
      <c r="C114" s="36" t="s">
        <v>1906</v>
      </c>
      <c r="D114" s="82"/>
      <c r="E114" s="82"/>
      <c r="F114" s="82"/>
    </row>
    <row r="115" spans="1:6" ht="15.75" x14ac:dyDescent="0.25">
      <c r="A115" s="65">
        <v>113</v>
      </c>
      <c r="B115" s="34" t="s">
        <v>101</v>
      </c>
      <c r="C115" s="36" t="s">
        <v>1906</v>
      </c>
      <c r="D115" s="80">
        <v>42810</v>
      </c>
      <c r="E115" s="81">
        <v>0.58333333333333337</v>
      </c>
      <c r="F115" s="82" t="s">
        <v>2277</v>
      </c>
    </row>
    <row r="116" spans="1:6" ht="15.75" x14ac:dyDescent="0.25">
      <c r="A116" s="65">
        <v>114</v>
      </c>
      <c r="B116" s="34" t="s">
        <v>2477</v>
      </c>
      <c r="C116" s="36" t="s">
        <v>1906</v>
      </c>
      <c r="D116" s="82"/>
      <c r="E116" s="82"/>
      <c r="F116" s="82"/>
    </row>
    <row r="117" spans="1:6" ht="15.75" x14ac:dyDescent="0.25">
      <c r="A117" s="65">
        <v>115</v>
      </c>
      <c r="B117" s="34" t="s">
        <v>786</v>
      </c>
      <c r="C117" s="36" t="s">
        <v>1906</v>
      </c>
      <c r="D117" s="80">
        <v>42808</v>
      </c>
      <c r="E117" s="81">
        <v>0.58333333333333337</v>
      </c>
      <c r="F117" s="82" t="s">
        <v>2277</v>
      </c>
    </row>
    <row r="118" spans="1:6" ht="15.75" x14ac:dyDescent="0.25">
      <c r="A118" s="65">
        <v>116</v>
      </c>
      <c r="B118" s="34" t="s">
        <v>2143</v>
      </c>
      <c r="C118" s="36" t="s">
        <v>1906</v>
      </c>
      <c r="D118" s="80">
        <v>42807</v>
      </c>
      <c r="E118" s="81">
        <v>0.48958333333333331</v>
      </c>
      <c r="F118" s="82" t="s">
        <v>2277</v>
      </c>
    </row>
    <row r="119" spans="1:6" ht="15.75" x14ac:dyDescent="0.25">
      <c r="A119" s="65">
        <v>117</v>
      </c>
      <c r="B119" s="34" t="s">
        <v>1587</v>
      </c>
      <c r="C119" s="36" t="s">
        <v>1906</v>
      </c>
      <c r="D119" s="82"/>
      <c r="E119" s="82"/>
      <c r="F119" s="82"/>
    </row>
    <row r="120" spans="1:6" ht="15.75" x14ac:dyDescent="0.25">
      <c r="A120" s="65">
        <v>118</v>
      </c>
      <c r="B120" s="34" t="s">
        <v>2115</v>
      </c>
      <c r="C120" s="36" t="s">
        <v>1906</v>
      </c>
      <c r="D120" s="80">
        <v>42807</v>
      </c>
      <c r="E120" s="81">
        <v>0.48958333333333331</v>
      </c>
      <c r="F120" s="82" t="s">
        <v>2277</v>
      </c>
    </row>
    <row r="121" spans="1:6" ht="15.75" x14ac:dyDescent="0.25">
      <c r="A121" s="65">
        <v>119</v>
      </c>
      <c r="B121" s="34" t="s">
        <v>1500</v>
      </c>
      <c r="C121" s="36" t="s">
        <v>1906</v>
      </c>
      <c r="D121" s="80">
        <v>42807</v>
      </c>
      <c r="E121" s="81">
        <v>0.48958333333333331</v>
      </c>
      <c r="F121" s="82" t="s">
        <v>2277</v>
      </c>
    </row>
    <row r="122" spans="1:6" ht="15.75" x14ac:dyDescent="0.25">
      <c r="A122" s="65">
        <v>120</v>
      </c>
      <c r="B122" s="34" t="s">
        <v>1137</v>
      </c>
      <c r="C122" s="36" t="s">
        <v>1906</v>
      </c>
      <c r="D122" s="80">
        <v>42807</v>
      </c>
      <c r="E122" s="81">
        <v>0.48958333333333331</v>
      </c>
      <c r="F122" s="82" t="s">
        <v>2277</v>
      </c>
    </row>
    <row r="123" spans="1:6" ht="15.75" x14ac:dyDescent="0.25">
      <c r="A123" s="65">
        <v>121</v>
      </c>
      <c r="B123" s="34" t="s">
        <v>1199</v>
      </c>
      <c r="C123" s="36" t="s">
        <v>1906</v>
      </c>
      <c r="D123" s="80">
        <v>42807</v>
      </c>
      <c r="E123" s="81">
        <v>0.48958333333333331</v>
      </c>
      <c r="F123" s="82" t="s">
        <v>2277</v>
      </c>
    </row>
    <row r="124" spans="1:6" ht="15.75" x14ac:dyDescent="0.25">
      <c r="A124" s="65">
        <v>122</v>
      </c>
      <c r="B124" s="34" t="s">
        <v>1753</v>
      </c>
      <c r="C124" s="36" t="s">
        <v>1906</v>
      </c>
      <c r="D124" s="80">
        <v>42807</v>
      </c>
      <c r="E124" s="81">
        <v>0.58333333333333337</v>
      </c>
      <c r="F124" s="82" t="s">
        <v>2277</v>
      </c>
    </row>
    <row r="125" spans="1:6" ht="15.75" x14ac:dyDescent="0.25">
      <c r="A125" s="65">
        <v>123</v>
      </c>
      <c r="B125" s="34" t="s">
        <v>140</v>
      </c>
      <c r="C125" s="36" t="s">
        <v>1906</v>
      </c>
      <c r="D125" s="80">
        <v>42807</v>
      </c>
      <c r="E125" s="81">
        <v>0.58333333333333337</v>
      </c>
      <c r="F125" s="82" t="s">
        <v>2277</v>
      </c>
    </row>
    <row r="126" spans="1:6" ht="15.75" x14ac:dyDescent="0.25">
      <c r="A126" s="65">
        <v>124</v>
      </c>
      <c r="B126" s="34" t="s">
        <v>701</v>
      </c>
      <c r="C126" s="36" t="s">
        <v>1906</v>
      </c>
      <c r="D126" s="80">
        <v>42807</v>
      </c>
      <c r="E126" s="81">
        <v>0.58333333333333337</v>
      </c>
      <c r="F126" s="82" t="s">
        <v>2277</v>
      </c>
    </row>
    <row r="127" spans="1:6" ht="15.75" x14ac:dyDescent="0.25">
      <c r="A127" s="65">
        <v>125</v>
      </c>
      <c r="B127" s="34" t="s">
        <v>1554</v>
      </c>
      <c r="C127" s="36" t="s">
        <v>1906</v>
      </c>
      <c r="D127" s="80"/>
      <c r="E127" s="81"/>
      <c r="F127" s="82"/>
    </row>
    <row r="128" spans="1:6" ht="15.75" x14ac:dyDescent="0.25">
      <c r="A128" s="65">
        <v>126</v>
      </c>
      <c r="B128" s="34" t="s">
        <v>235</v>
      </c>
      <c r="C128" s="36" t="s">
        <v>1906</v>
      </c>
      <c r="D128" s="82"/>
      <c r="E128" s="82"/>
      <c r="F128" s="82"/>
    </row>
    <row r="129" spans="1:6" ht="15.75" x14ac:dyDescent="0.25">
      <c r="A129" s="65">
        <v>127</v>
      </c>
      <c r="B129" s="34" t="s">
        <v>1923</v>
      </c>
      <c r="C129" s="36" t="s">
        <v>1906</v>
      </c>
      <c r="D129" s="80">
        <v>42808</v>
      </c>
      <c r="E129" s="81">
        <v>0.58333333333333337</v>
      </c>
      <c r="F129" s="82" t="s">
        <v>2277</v>
      </c>
    </row>
    <row r="130" spans="1:6" ht="15.75" x14ac:dyDescent="0.25">
      <c r="A130" s="65">
        <v>128</v>
      </c>
      <c r="B130" s="34" t="s">
        <v>1016</v>
      </c>
      <c r="C130" s="36" t="s">
        <v>1906</v>
      </c>
      <c r="D130" s="82"/>
      <c r="E130" s="82"/>
      <c r="F130" s="82"/>
    </row>
    <row r="131" spans="1:6" ht="15.75" x14ac:dyDescent="0.25">
      <c r="A131" s="65">
        <v>129</v>
      </c>
      <c r="B131" s="34" t="s">
        <v>1668</v>
      </c>
      <c r="C131" s="36" t="s">
        <v>1906</v>
      </c>
      <c r="D131" s="80">
        <v>42810</v>
      </c>
      <c r="E131" s="81">
        <v>0.58333333333333337</v>
      </c>
      <c r="F131" s="82" t="s">
        <v>2277</v>
      </c>
    </row>
    <row r="132" spans="1:6" ht="15.75" x14ac:dyDescent="0.25">
      <c r="A132" s="65">
        <v>130</v>
      </c>
      <c r="B132" s="34" t="s">
        <v>2363</v>
      </c>
      <c r="C132" s="36" t="s">
        <v>1906</v>
      </c>
      <c r="D132" s="80">
        <v>42807</v>
      </c>
      <c r="E132" s="81">
        <v>0.58333333333333337</v>
      </c>
      <c r="F132" s="82" t="s">
        <v>2277</v>
      </c>
    </row>
    <row r="133" spans="1:6" ht="15.75" x14ac:dyDescent="0.25">
      <c r="A133" s="65">
        <v>131</v>
      </c>
      <c r="B133" s="34" t="s">
        <v>2043</v>
      </c>
      <c r="C133" s="36" t="s">
        <v>1906</v>
      </c>
      <c r="D133" s="82"/>
      <c r="E133" s="82"/>
      <c r="F133" s="82"/>
    </row>
    <row r="134" spans="1:6" ht="15.75" x14ac:dyDescent="0.25">
      <c r="A134" s="65">
        <v>132</v>
      </c>
      <c r="B134" s="34" t="s">
        <v>2265</v>
      </c>
      <c r="C134" s="36" t="s">
        <v>1906</v>
      </c>
      <c r="D134" s="82"/>
      <c r="E134" s="82"/>
      <c r="F134" s="82"/>
    </row>
    <row r="135" spans="1:6" ht="15.75" x14ac:dyDescent="0.25">
      <c r="A135" s="65">
        <v>133</v>
      </c>
      <c r="B135" s="34" t="s">
        <v>1822</v>
      </c>
      <c r="C135" s="36" t="s">
        <v>1906</v>
      </c>
      <c r="D135" s="80">
        <v>42807</v>
      </c>
      <c r="E135" s="81">
        <v>0.58333333333333337</v>
      </c>
      <c r="F135" s="82" t="s">
        <v>2277</v>
      </c>
    </row>
    <row r="136" spans="1:6" ht="15.75" x14ac:dyDescent="0.25">
      <c r="A136" s="65">
        <v>134</v>
      </c>
      <c r="B136" s="34" t="s">
        <v>1106</v>
      </c>
      <c r="C136" s="36" t="s">
        <v>1906</v>
      </c>
      <c r="D136" s="82"/>
      <c r="E136" s="82"/>
      <c r="F136" s="82"/>
    </row>
    <row r="137" spans="1:6" ht="15.75" x14ac:dyDescent="0.25">
      <c r="A137" s="65">
        <v>135</v>
      </c>
      <c r="B137" s="34" t="s">
        <v>1242</v>
      </c>
      <c r="C137" s="36" t="s">
        <v>1906</v>
      </c>
      <c r="D137" s="80">
        <v>42807</v>
      </c>
      <c r="E137" s="81">
        <v>0.58333333333333337</v>
      </c>
      <c r="F137" s="82" t="s">
        <v>2277</v>
      </c>
    </row>
    <row r="138" spans="1:6" ht="15.75" x14ac:dyDescent="0.25">
      <c r="A138" s="65">
        <v>136</v>
      </c>
      <c r="B138" s="34" t="s">
        <v>2550</v>
      </c>
      <c r="C138" s="36" t="s">
        <v>1906</v>
      </c>
      <c r="D138" s="80">
        <v>42807</v>
      </c>
      <c r="E138" s="81">
        <v>0.58333333333333337</v>
      </c>
      <c r="F138" s="82" t="s">
        <v>2277</v>
      </c>
    </row>
    <row r="139" spans="1:6" ht="15.75" x14ac:dyDescent="0.25">
      <c r="A139" s="65">
        <v>137</v>
      </c>
      <c r="B139" s="34" t="s">
        <v>2225</v>
      </c>
      <c r="C139" s="36" t="s">
        <v>1906</v>
      </c>
      <c r="D139" s="80">
        <v>42807</v>
      </c>
      <c r="E139" s="81">
        <v>0.58333333333333337</v>
      </c>
      <c r="F139" s="82" t="s">
        <v>2277</v>
      </c>
    </row>
    <row r="140" spans="1:6" ht="15.75" x14ac:dyDescent="0.25">
      <c r="A140" s="65">
        <v>138</v>
      </c>
      <c r="B140" s="34" t="s">
        <v>2153</v>
      </c>
      <c r="C140" s="36" t="s">
        <v>1906</v>
      </c>
      <c r="D140" s="80">
        <v>42807</v>
      </c>
      <c r="E140" s="81">
        <v>0.58333333333333337</v>
      </c>
      <c r="F140" s="82" t="s">
        <v>2277</v>
      </c>
    </row>
    <row r="141" spans="1:6" ht="15.75" x14ac:dyDescent="0.25">
      <c r="A141" s="65">
        <v>139</v>
      </c>
      <c r="B141" s="34" t="s">
        <v>93</v>
      </c>
      <c r="C141" s="36" t="s">
        <v>1906</v>
      </c>
      <c r="D141" s="82"/>
      <c r="E141" s="82"/>
      <c r="F141" s="82"/>
    </row>
    <row r="142" spans="1:6" ht="15.75" x14ac:dyDescent="0.25">
      <c r="A142" s="65">
        <v>140</v>
      </c>
      <c r="B142" s="34" t="s">
        <v>1663</v>
      </c>
      <c r="C142" s="36" t="s">
        <v>1906</v>
      </c>
      <c r="D142" s="80">
        <v>42807</v>
      </c>
      <c r="E142" s="81">
        <v>0.58333333333333337</v>
      </c>
      <c r="F142" s="82" t="s">
        <v>2277</v>
      </c>
    </row>
    <row r="143" spans="1:6" ht="15.75" x14ac:dyDescent="0.25">
      <c r="A143" s="65">
        <v>141</v>
      </c>
      <c r="B143" s="34" t="s">
        <v>976</v>
      </c>
      <c r="C143" s="36" t="s">
        <v>1906</v>
      </c>
      <c r="D143" s="82"/>
      <c r="E143" s="82"/>
      <c r="F143" s="82"/>
    </row>
    <row r="144" spans="1:6" ht="15.75" x14ac:dyDescent="0.25">
      <c r="A144" s="65">
        <v>142</v>
      </c>
      <c r="B144" s="34" t="s">
        <v>297</v>
      </c>
      <c r="C144" s="36" t="s">
        <v>1906</v>
      </c>
      <c r="D144" s="80">
        <v>42807</v>
      </c>
      <c r="E144" s="81">
        <v>0.58333333333333337</v>
      </c>
      <c r="F144" s="82" t="s">
        <v>2277</v>
      </c>
    </row>
    <row r="145" spans="1:6" ht="15.75" x14ac:dyDescent="0.25">
      <c r="A145" s="65">
        <v>143</v>
      </c>
      <c r="B145" s="34" t="s">
        <v>1223</v>
      </c>
      <c r="C145" s="36" t="s">
        <v>1906</v>
      </c>
      <c r="D145" s="80">
        <v>42807</v>
      </c>
      <c r="E145" s="81">
        <v>0.58333333333333337</v>
      </c>
      <c r="F145" s="82" t="s">
        <v>2277</v>
      </c>
    </row>
    <row r="146" spans="1:6" ht="15.75" x14ac:dyDescent="0.25">
      <c r="A146" s="65">
        <v>144</v>
      </c>
      <c r="B146" s="34" t="s">
        <v>2373</v>
      </c>
      <c r="C146" s="36" t="s">
        <v>1906</v>
      </c>
      <c r="D146" s="80">
        <v>42807</v>
      </c>
      <c r="E146" s="81">
        <v>0.58333333333333337</v>
      </c>
      <c r="F146" s="82" t="s">
        <v>2277</v>
      </c>
    </row>
    <row r="147" spans="1:6" ht="15.75" x14ac:dyDescent="0.25">
      <c r="A147" s="65">
        <v>145</v>
      </c>
      <c r="B147" s="34" t="s">
        <v>721</v>
      </c>
      <c r="C147" s="36" t="s">
        <v>1906</v>
      </c>
      <c r="D147" s="80">
        <v>42807</v>
      </c>
      <c r="E147" s="81">
        <v>0.58333333333333337</v>
      </c>
      <c r="F147" s="82" t="s">
        <v>2277</v>
      </c>
    </row>
    <row r="148" spans="1:6" ht="15.75" x14ac:dyDescent="0.25">
      <c r="A148" s="65">
        <v>146</v>
      </c>
      <c r="B148" s="34" t="s">
        <v>1073</v>
      </c>
      <c r="C148" s="36" t="s">
        <v>1906</v>
      </c>
      <c r="D148" s="80">
        <v>42807</v>
      </c>
      <c r="E148" s="81">
        <v>0.58333333333333337</v>
      </c>
      <c r="F148" s="82" t="s">
        <v>2277</v>
      </c>
    </row>
    <row r="149" spans="1:6" ht="15.75" x14ac:dyDescent="0.25">
      <c r="A149" s="65">
        <v>147</v>
      </c>
      <c r="B149" s="34" t="s">
        <v>344</v>
      </c>
      <c r="C149" s="36" t="s">
        <v>1906</v>
      </c>
      <c r="D149" s="80">
        <v>42807</v>
      </c>
      <c r="E149" s="81">
        <v>0.58333333333333337</v>
      </c>
      <c r="F149" s="82" t="s">
        <v>2277</v>
      </c>
    </row>
    <row r="150" spans="1:6" ht="15.75" x14ac:dyDescent="0.25">
      <c r="A150" s="65">
        <v>148</v>
      </c>
      <c r="B150" s="34" t="s">
        <v>694</v>
      </c>
      <c r="C150" s="36" t="s">
        <v>1906</v>
      </c>
      <c r="D150" s="80">
        <v>42807</v>
      </c>
      <c r="E150" s="81">
        <v>0.58333333333333337</v>
      </c>
      <c r="F150" s="82" t="s">
        <v>2277</v>
      </c>
    </row>
    <row r="151" spans="1:6" ht="15.75" x14ac:dyDescent="0.25">
      <c r="A151" s="65">
        <v>149</v>
      </c>
      <c r="B151" s="34" t="s">
        <v>1797</v>
      </c>
      <c r="C151" s="36" t="s">
        <v>1906</v>
      </c>
      <c r="D151" s="80">
        <v>42807</v>
      </c>
      <c r="E151" s="81">
        <v>0.58333333333333337</v>
      </c>
      <c r="F151" s="82" t="s">
        <v>2277</v>
      </c>
    </row>
    <row r="152" spans="1:6" ht="15.75" x14ac:dyDescent="0.25">
      <c r="A152" s="65">
        <v>150</v>
      </c>
      <c r="B152" s="34" t="s">
        <v>1097</v>
      </c>
      <c r="C152" s="36" t="s">
        <v>1906</v>
      </c>
      <c r="D152" s="82"/>
      <c r="E152" s="82"/>
      <c r="F152" s="82"/>
    </row>
    <row r="153" spans="1:6" ht="15.75" x14ac:dyDescent="0.25">
      <c r="A153" s="65">
        <v>151</v>
      </c>
      <c r="B153" s="34" t="s">
        <v>633</v>
      </c>
      <c r="C153" s="36" t="s">
        <v>1906</v>
      </c>
      <c r="D153" s="82"/>
      <c r="E153" s="82"/>
      <c r="F153" s="82"/>
    </row>
    <row r="154" spans="1:6" ht="15.75" x14ac:dyDescent="0.25">
      <c r="A154" s="65">
        <v>152</v>
      </c>
      <c r="B154" s="34" t="s">
        <v>496</v>
      </c>
      <c r="C154" s="36" t="s">
        <v>1906</v>
      </c>
      <c r="D154" s="80">
        <v>42807</v>
      </c>
      <c r="E154" s="81">
        <v>0.58333333333333337</v>
      </c>
      <c r="F154" s="82" t="s">
        <v>2277</v>
      </c>
    </row>
    <row r="155" spans="1:6" ht="15.75" x14ac:dyDescent="0.25">
      <c r="A155" s="65">
        <v>153</v>
      </c>
      <c r="B155" s="34" t="s">
        <v>778</v>
      </c>
      <c r="C155" s="36" t="s">
        <v>1906</v>
      </c>
      <c r="D155" s="80">
        <v>42807</v>
      </c>
      <c r="E155" s="81">
        <v>0.58333333333333337</v>
      </c>
      <c r="F155" s="82" t="s">
        <v>2277</v>
      </c>
    </row>
    <row r="156" spans="1:6" ht="15.75" x14ac:dyDescent="0.25">
      <c r="A156" s="65">
        <v>154</v>
      </c>
      <c r="B156" s="34" t="s">
        <v>2154</v>
      </c>
      <c r="C156" s="36" t="s">
        <v>1906</v>
      </c>
      <c r="D156" s="80">
        <v>42807</v>
      </c>
      <c r="E156" s="81">
        <v>0.58333333333333337</v>
      </c>
      <c r="F156" s="82" t="s">
        <v>2277</v>
      </c>
    </row>
    <row r="157" spans="1:6" ht="15.75" x14ac:dyDescent="0.25">
      <c r="A157" s="65">
        <v>155</v>
      </c>
      <c r="B157" s="34" t="s">
        <v>2293</v>
      </c>
      <c r="C157" s="36" t="s">
        <v>1906</v>
      </c>
      <c r="D157" s="80">
        <v>42807</v>
      </c>
      <c r="E157" s="81">
        <v>0.58333333333333337</v>
      </c>
      <c r="F157" s="82" t="s">
        <v>2277</v>
      </c>
    </row>
    <row r="158" spans="1:6" ht="15.75" x14ac:dyDescent="0.25">
      <c r="A158" s="65">
        <v>156</v>
      </c>
      <c r="B158" s="34" t="s">
        <v>1322</v>
      </c>
      <c r="C158" s="36" t="s">
        <v>1906</v>
      </c>
      <c r="D158" s="82"/>
      <c r="E158" s="82"/>
      <c r="F158" s="82"/>
    </row>
    <row r="159" spans="1:6" ht="15.75" x14ac:dyDescent="0.25">
      <c r="A159" s="65">
        <v>157</v>
      </c>
      <c r="B159" s="34" t="s">
        <v>308</v>
      </c>
      <c r="C159" s="36" t="s">
        <v>1906</v>
      </c>
      <c r="D159" s="80">
        <v>42807</v>
      </c>
      <c r="E159" s="81">
        <v>0.58333333333333337</v>
      </c>
      <c r="F159" s="82" t="s">
        <v>2277</v>
      </c>
    </row>
    <row r="160" spans="1:6" ht="15.75" x14ac:dyDescent="0.25">
      <c r="A160" s="65">
        <v>158</v>
      </c>
      <c r="B160" s="34" t="s">
        <v>111</v>
      </c>
      <c r="C160" s="36" t="s">
        <v>1906</v>
      </c>
      <c r="D160" s="80">
        <v>42807</v>
      </c>
      <c r="E160" s="81">
        <v>0.58333333333333337</v>
      </c>
      <c r="F160" s="82" t="s">
        <v>2277</v>
      </c>
    </row>
    <row r="161" spans="1:6" ht="15.75" x14ac:dyDescent="0.25">
      <c r="A161" s="65">
        <v>159</v>
      </c>
      <c r="B161" s="34" t="s">
        <v>1212</v>
      </c>
      <c r="C161" s="36" t="s">
        <v>1906</v>
      </c>
      <c r="D161" s="80">
        <v>42807</v>
      </c>
      <c r="E161" s="81">
        <v>0.58333333333333337</v>
      </c>
      <c r="F161" s="82" t="s">
        <v>2277</v>
      </c>
    </row>
    <row r="162" spans="1:6" ht="15.75" x14ac:dyDescent="0.25">
      <c r="A162" s="65">
        <v>160</v>
      </c>
      <c r="B162" s="34" t="s">
        <v>1811</v>
      </c>
      <c r="C162" s="36" t="s">
        <v>1906</v>
      </c>
      <c r="D162" s="80">
        <v>42807</v>
      </c>
      <c r="E162" s="81">
        <v>0.58333333333333337</v>
      </c>
      <c r="F162" s="82" t="s">
        <v>2277</v>
      </c>
    </row>
    <row r="163" spans="1:6" ht="15.75" x14ac:dyDescent="0.25">
      <c r="A163" s="65">
        <v>161</v>
      </c>
      <c r="B163" s="34" t="s">
        <v>995</v>
      </c>
      <c r="C163" s="36" t="s">
        <v>1906</v>
      </c>
      <c r="D163" s="82"/>
      <c r="E163" s="82"/>
      <c r="F163" s="82"/>
    </row>
    <row r="164" spans="1:6" ht="15.75" x14ac:dyDescent="0.25">
      <c r="A164" s="65">
        <v>162</v>
      </c>
      <c r="B164" s="34" t="s">
        <v>1293</v>
      </c>
      <c r="C164" s="36" t="s">
        <v>1906</v>
      </c>
      <c r="D164" s="80">
        <v>42807</v>
      </c>
      <c r="E164" s="81">
        <v>0.58333333333333337</v>
      </c>
      <c r="F164" s="82" t="s">
        <v>2277</v>
      </c>
    </row>
    <row r="165" spans="1:6" ht="15.75" x14ac:dyDescent="0.25">
      <c r="A165" s="65">
        <v>163</v>
      </c>
      <c r="B165" s="34" t="s">
        <v>2027</v>
      </c>
      <c r="C165" s="36" t="s">
        <v>1906</v>
      </c>
      <c r="D165" s="80">
        <v>42810</v>
      </c>
      <c r="E165" s="81">
        <v>0.58333333333333337</v>
      </c>
      <c r="F165" s="82" t="s">
        <v>2277</v>
      </c>
    </row>
    <row r="166" spans="1:6" ht="15.75" x14ac:dyDescent="0.25">
      <c r="A166" s="65">
        <v>164</v>
      </c>
      <c r="B166" s="34" t="s">
        <v>1203</v>
      </c>
      <c r="C166" s="36" t="s">
        <v>1906</v>
      </c>
      <c r="D166" s="82"/>
      <c r="E166" s="82"/>
      <c r="F166" s="82"/>
    </row>
    <row r="167" spans="1:6" ht="15.75" x14ac:dyDescent="0.25">
      <c r="A167" s="65">
        <v>165</v>
      </c>
      <c r="B167" s="34" t="s">
        <v>1645</v>
      </c>
      <c r="C167" s="36" t="s">
        <v>1906</v>
      </c>
      <c r="D167" s="80">
        <v>42807</v>
      </c>
      <c r="E167" s="81">
        <v>0.48958333333333331</v>
      </c>
      <c r="F167" s="82" t="s">
        <v>2277</v>
      </c>
    </row>
    <row r="168" spans="1:6" ht="15.75" x14ac:dyDescent="0.25">
      <c r="A168" s="65">
        <v>166</v>
      </c>
      <c r="B168" s="34" t="s">
        <v>279</v>
      </c>
      <c r="C168" s="36" t="s">
        <v>1906</v>
      </c>
      <c r="D168" s="80">
        <v>42808</v>
      </c>
      <c r="E168" s="81">
        <v>0.39583333333333331</v>
      </c>
      <c r="F168" s="82" t="s">
        <v>2277</v>
      </c>
    </row>
    <row r="169" spans="1:6" ht="15.75" x14ac:dyDescent="0.25">
      <c r="A169" s="65">
        <v>167</v>
      </c>
      <c r="B169" s="34" t="s">
        <v>1780</v>
      </c>
      <c r="C169" s="36" t="s">
        <v>1906</v>
      </c>
      <c r="D169" s="82"/>
      <c r="E169" s="82"/>
      <c r="F169" s="82"/>
    </row>
    <row r="170" spans="1:6" ht="15.75" x14ac:dyDescent="0.25">
      <c r="A170" s="65">
        <v>168</v>
      </c>
      <c r="B170" s="34" t="s">
        <v>1789</v>
      </c>
      <c r="C170" s="36" t="s">
        <v>1906</v>
      </c>
      <c r="D170" s="80">
        <v>42808</v>
      </c>
      <c r="E170" s="81">
        <v>0.39583333333333331</v>
      </c>
      <c r="F170" s="82" t="s">
        <v>2277</v>
      </c>
    </row>
    <row r="171" spans="1:6" ht="15.75" x14ac:dyDescent="0.25">
      <c r="A171" s="65">
        <v>169</v>
      </c>
      <c r="B171" s="34" t="s">
        <v>1967</v>
      </c>
      <c r="C171" s="36" t="s">
        <v>1906</v>
      </c>
      <c r="D171" s="80">
        <v>42808</v>
      </c>
      <c r="E171" s="81">
        <v>0.39583333333333331</v>
      </c>
      <c r="F171" s="82" t="s">
        <v>2277</v>
      </c>
    </row>
    <row r="172" spans="1:6" ht="15.75" x14ac:dyDescent="0.25">
      <c r="A172" s="65">
        <v>170</v>
      </c>
      <c r="B172" s="34" t="s">
        <v>1953</v>
      </c>
      <c r="C172" s="36" t="s">
        <v>1906</v>
      </c>
      <c r="D172" s="80">
        <v>42808</v>
      </c>
      <c r="E172" s="81">
        <v>0.39583333333333331</v>
      </c>
      <c r="F172" s="82" t="s">
        <v>2277</v>
      </c>
    </row>
    <row r="173" spans="1:6" ht="15.75" x14ac:dyDescent="0.25">
      <c r="A173" s="65">
        <v>171</v>
      </c>
      <c r="B173" s="34" t="s">
        <v>1127</v>
      </c>
      <c r="C173" s="36" t="s">
        <v>1906</v>
      </c>
      <c r="D173" s="80">
        <v>42808</v>
      </c>
      <c r="E173" s="81">
        <v>0.39583333333333331</v>
      </c>
      <c r="F173" s="82" t="s">
        <v>2277</v>
      </c>
    </row>
    <row r="174" spans="1:6" ht="15.75" x14ac:dyDescent="0.25">
      <c r="A174" s="65">
        <v>172</v>
      </c>
      <c r="B174" s="34" t="s">
        <v>159</v>
      </c>
      <c r="C174" s="36" t="s">
        <v>1906</v>
      </c>
      <c r="D174" s="80">
        <v>42808</v>
      </c>
      <c r="E174" s="81">
        <v>0.39583333333333331</v>
      </c>
      <c r="F174" s="82" t="s">
        <v>2277</v>
      </c>
    </row>
    <row r="175" spans="1:6" ht="15.75" x14ac:dyDescent="0.25">
      <c r="A175" s="65">
        <v>173</v>
      </c>
      <c r="B175" s="34" t="s">
        <v>2332</v>
      </c>
      <c r="C175" s="36" t="s">
        <v>1906</v>
      </c>
      <c r="D175" s="82"/>
      <c r="E175" s="82"/>
      <c r="F175" s="82"/>
    </row>
    <row r="176" spans="1:6" ht="15.75" x14ac:dyDescent="0.25">
      <c r="A176" s="65">
        <v>174</v>
      </c>
      <c r="B176" s="34" t="s">
        <v>1190</v>
      </c>
      <c r="C176" s="36" t="s">
        <v>1906</v>
      </c>
      <c r="D176" s="82"/>
      <c r="E176" s="82"/>
      <c r="F176" s="82"/>
    </row>
    <row r="177" spans="1:6" ht="15.75" x14ac:dyDescent="0.25">
      <c r="A177" s="65">
        <v>175</v>
      </c>
      <c r="B177" s="34" t="s">
        <v>1359</v>
      </c>
      <c r="C177" s="36" t="s">
        <v>1906</v>
      </c>
      <c r="D177" s="80">
        <v>42808</v>
      </c>
      <c r="E177" s="81">
        <v>0.58333333333333337</v>
      </c>
      <c r="F177" s="82" t="s">
        <v>2277</v>
      </c>
    </row>
    <row r="178" spans="1:6" ht="15.75" x14ac:dyDescent="0.25">
      <c r="A178" s="65">
        <v>176</v>
      </c>
      <c r="B178" s="34" t="s">
        <v>2402</v>
      </c>
      <c r="C178" s="36" t="s">
        <v>1906</v>
      </c>
      <c r="D178" s="80">
        <v>42808</v>
      </c>
      <c r="E178" s="81">
        <v>0.39583333333333331</v>
      </c>
      <c r="F178" s="82" t="s">
        <v>2277</v>
      </c>
    </row>
    <row r="179" spans="1:6" ht="15.75" x14ac:dyDescent="0.25">
      <c r="A179" s="65">
        <v>177</v>
      </c>
      <c r="B179" s="34" t="s">
        <v>429</v>
      </c>
      <c r="C179" s="36" t="s">
        <v>1906</v>
      </c>
      <c r="D179" s="80">
        <v>42808</v>
      </c>
      <c r="E179" s="81">
        <v>0.39583333333333331</v>
      </c>
      <c r="F179" s="82" t="s">
        <v>2277</v>
      </c>
    </row>
    <row r="180" spans="1:6" ht="15.75" x14ac:dyDescent="0.25">
      <c r="A180" s="65">
        <v>178</v>
      </c>
      <c r="B180" s="34" t="s">
        <v>206</v>
      </c>
      <c r="C180" s="36" t="s">
        <v>1906</v>
      </c>
      <c r="D180" s="82"/>
      <c r="E180" s="82"/>
      <c r="F180" s="82"/>
    </row>
    <row r="181" spans="1:6" ht="15.75" x14ac:dyDescent="0.25">
      <c r="A181" s="65">
        <v>179</v>
      </c>
      <c r="B181" s="34" t="s">
        <v>398</v>
      </c>
      <c r="C181" s="36" t="s">
        <v>1906</v>
      </c>
      <c r="D181" s="82"/>
      <c r="E181" s="82"/>
      <c r="F181" s="82"/>
    </row>
    <row r="182" spans="1:6" ht="15.75" x14ac:dyDescent="0.25">
      <c r="A182" s="65">
        <v>180</v>
      </c>
      <c r="B182" s="34" t="s">
        <v>767</v>
      </c>
      <c r="C182" s="36" t="s">
        <v>1906</v>
      </c>
      <c r="D182" s="80">
        <v>42808</v>
      </c>
      <c r="E182" s="81">
        <v>0.39583333333333331</v>
      </c>
      <c r="F182" s="82" t="s">
        <v>2277</v>
      </c>
    </row>
    <row r="183" spans="1:6" ht="15.75" x14ac:dyDescent="0.25">
      <c r="A183" s="65">
        <v>181</v>
      </c>
      <c r="B183" s="34" t="s">
        <v>2137</v>
      </c>
      <c r="C183" s="36" t="s">
        <v>1906</v>
      </c>
      <c r="D183" s="82"/>
      <c r="E183" s="82"/>
      <c r="F183" s="82"/>
    </row>
    <row r="184" spans="1:6" ht="15.75" x14ac:dyDescent="0.25">
      <c r="A184" s="65">
        <v>182</v>
      </c>
      <c r="B184" s="34" t="s">
        <v>1845</v>
      </c>
      <c r="C184" s="36" t="s">
        <v>1906</v>
      </c>
      <c r="D184" s="80">
        <v>42808</v>
      </c>
      <c r="E184" s="81">
        <v>0.39583333333333331</v>
      </c>
      <c r="F184" s="82" t="s">
        <v>2277</v>
      </c>
    </row>
    <row r="185" spans="1:6" ht="15.75" x14ac:dyDescent="0.25">
      <c r="A185" s="65">
        <v>183</v>
      </c>
      <c r="B185" s="34" t="s">
        <v>1660</v>
      </c>
      <c r="C185" s="36" t="s">
        <v>1906</v>
      </c>
      <c r="D185" s="80">
        <v>42810</v>
      </c>
      <c r="E185" s="81">
        <v>0.58333333333333337</v>
      </c>
      <c r="F185" s="82" t="s">
        <v>2277</v>
      </c>
    </row>
    <row r="186" spans="1:6" ht="15.75" x14ac:dyDescent="0.25">
      <c r="A186" s="65">
        <v>184</v>
      </c>
      <c r="B186" s="34" t="s">
        <v>54</v>
      </c>
      <c r="C186" s="36" t="s">
        <v>1906</v>
      </c>
      <c r="D186" s="82"/>
      <c r="E186" s="82"/>
      <c r="F186" s="82"/>
    </row>
    <row r="187" spans="1:6" ht="15.75" x14ac:dyDescent="0.25">
      <c r="A187" s="65">
        <v>185</v>
      </c>
      <c r="B187" s="34" t="s">
        <v>1898</v>
      </c>
      <c r="C187" s="36" t="s">
        <v>1906</v>
      </c>
      <c r="D187" s="80">
        <v>42808</v>
      </c>
      <c r="E187" s="81">
        <v>0.39583333333333331</v>
      </c>
      <c r="F187" s="82" t="s">
        <v>2277</v>
      </c>
    </row>
    <row r="188" spans="1:6" ht="15.75" x14ac:dyDescent="0.25">
      <c r="A188" s="65">
        <v>186</v>
      </c>
      <c r="B188" s="34" t="s">
        <v>1085</v>
      </c>
      <c r="C188" s="36" t="s">
        <v>1906</v>
      </c>
      <c r="D188" s="82"/>
      <c r="E188" s="82"/>
      <c r="F188" s="82"/>
    </row>
    <row r="189" spans="1:6" ht="15.75" x14ac:dyDescent="0.25">
      <c r="A189" s="65">
        <v>187</v>
      </c>
      <c r="B189" s="34" t="s">
        <v>2048</v>
      </c>
      <c r="C189" s="36" t="s">
        <v>1906</v>
      </c>
      <c r="D189" s="80">
        <v>42809</v>
      </c>
      <c r="E189" s="81">
        <v>0.39583333333333331</v>
      </c>
      <c r="F189" s="82" t="s">
        <v>2277</v>
      </c>
    </row>
    <row r="190" spans="1:6" ht="15.75" x14ac:dyDescent="0.25">
      <c r="A190" s="65">
        <v>188</v>
      </c>
      <c r="B190" s="34" t="s">
        <v>133</v>
      </c>
      <c r="C190" s="36" t="s">
        <v>1906</v>
      </c>
      <c r="D190" s="80">
        <v>42808</v>
      </c>
      <c r="E190" s="81">
        <v>0.39583333333333331</v>
      </c>
      <c r="F190" s="82" t="s">
        <v>2277</v>
      </c>
    </row>
    <row r="191" spans="1:6" ht="15.75" x14ac:dyDescent="0.25">
      <c r="A191" s="65">
        <v>189</v>
      </c>
      <c r="B191" s="34" t="s">
        <v>1521</v>
      </c>
      <c r="C191" s="36" t="s">
        <v>1906</v>
      </c>
      <c r="D191" s="80">
        <v>42810</v>
      </c>
      <c r="E191" s="81">
        <v>0.58333333333333337</v>
      </c>
      <c r="F191" s="82" t="s">
        <v>2277</v>
      </c>
    </row>
    <row r="192" spans="1:6" ht="15.75" x14ac:dyDescent="0.25">
      <c r="A192" s="65">
        <v>190</v>
      </c>
      <c r="B192" s="34" t="s">
        <v>1336</v>
      </c>
      <c r="C192" s="36" t="s">
        <v>1906</v>
      </c>
      <c r="D192" s="80">
        <v>42808</v>
      </c>
      <c r="E192" s="81">
        <v>0.39583333333333331</v>
      </c>
      <c r="F192" s="82" t="s">
        <v>2277</v>
      </c>
    </row>
    <row r="193" spans="1:6" ht="15.75" x14ac:dyDescent="0.25">
      <c r="A193" s="65">
        <v>191</v>
      </c>
      <c r="B193" s="34" t="s">
        <v>2388</v>
      </c>
      <c r="C193" s="36" t="s">
        <v>1906</v>
      </c>
      <c r="D193" s="82"/>
      <c r="E193" s="82"/>
      <c r="F193" s="82"/>
    </row>
    <row r="194" spans="1:6" ht="15.75" x14ac:dyDescent="0.25">
      <c r="A194" s="65">
        <v>192</v>
      </c>
      <c r="B194" s="34" t="s">
        <v>1014</v>
      </c>
      <c r="C194" s="36" t="s">
        <v>1906</v>
      </c>
      <c r="D194" s="82"/>
      <c r="E194" s="82"/>
      <c r="F194" s="82"/>
    </row>
    <row r="195" spans="1:6" ht="15.75" x14ac:dyDescent="0.25">
      <c r="A195" s="65">
        <v>193</v>
      </c>
      <c r="B195" s="34" t="s">
        <v>2267</v>
      </c>
      <c r="C195" s="36" t="s">
        <v>1906</v>
      </c>
      <c r="D195" s="82"/>
      <c r="E195" s="82"/>
      <c r="F195" s="82"/>
    </row>
    <row r="196" spans="1:6" ht="15.75" x14ac:dyDescent="0.25">
      <c r="A196" s="65">
        <v>194</v>
      </c>
      <c r="B196" s="34" t="s">
        <v>584</v>
      </c>
      <c r="C196" s="36" t="s">
        <v>1906</v>
      </c>
      <c r="D196" s="82"/>
      <c r="E196" s="82"/>
      <c r="F196" s="82"/>
    </row>
    <row r="197" spans="1:6" ht="15.75" x14ac:dyDescent="0.25">
      <c r="A197" s="65">
        <v>195</v>
      </c>
      <c r="B197" s="34" t="s">
        <v>334</v>
      </c>
      <c r="C197" s="36" t="s">
        <v>1906</v>
      </c>
      <c r="D197" s="80">
        <v>42808</v>
      </c>
      <c r="E197" s="81">
        <v>0.39583333333333331</v>
      </c>
      <c r="F197" s="82" t="s">
        <v>2277</v>
      </c>
    </row>
    <row r="198" spans="1:6" ht="15.75" x14ac:dyDescent="0.25">
      <c r="A198" s="65">
        <v>196</v>
      </c>
      <c r="B198" s="34" t="s">
        <v>2157</v>
      </c>
      <c r="C198" s="36" t="s">
        <v>1906</v>
      </c>
      <c r="D198" s="82"/>
      <c r="E198" s="82"/>
      <c r="F198" s="82"/>
    </row>
    <row r="199" spans="1:6" ht="15.75" x14ac:dyDescent="0.25">
      <c r="A199" s="65">
        <v>197</v>
      </c>
      <c r="B199" s="34" t="s">
        <v>2394</v>
      </c>
      <c r="C199" s="36" t="s">
        <v>1906</v>
      </c>
      <c r="D199" s="80">
        <v>42807</v>
      </c>
      <c r="E199" s="81">
        <v>0.58333333333333337</v>
      </c>
      <c r="F199" s="82" t="s">
        <v>2277</v>
      </c>
    </row>
    <row r="200" spans="1:6" ht="15.75" x14ac:dyDescent="0.25">
      <c r="A200" s="65">
        <v>198</v>
      </c>
      <c r="B200" s="34" t="s">
        <v>1932</v>
      </c>
      <c r="C200" s="36" t="s">
        <v>1906</v>
      </c>
      <c r="D200" s="82"/>
      <c r="E200" s="82"/>
      <c r="F200" s="82"/>
    </row>
    <row r="201" spans="1:6" ht="15.75" x14ac:dyDescent="0.25">
      <c r="A201" s="65">
        <v>199</v>
      </c>
      <c r="B201" s="34" t="s">
        <v>1151</v>
      </c>
      <c r="C201" s="36" t="s">
        <v>1906</v>
      </c>
      <c r="D201" s="80">
        <v>42808</v>
      </c>
      <c r="E201" s="81">
        <v>0.39583333333333331</v>
      </c>
      <c r="F201" s="82" t="s">
        <v>2277</v>
      </c>
    </row>
    <row r="202" spans="1:6" ht="15.75" x14ac:dyDescent="0.25">
      <c r="A202" s="65">
        <v>200</v>
      </c>
      <c r="B202" s="34" t="s">
        <v>750</v>
      </c>
      <c r="C202" s="36" t="s">
        <v>1906</v>
      </c>
      <c r="D202" s="80">
        <v>42808</v>
      </c>
      <c r="E202" s="81">
        <v>0.39583333333333331</v>
      </c>
      <c r="F202" s="82" t="s">
        <v>2277</v>
      </c>
    </row>
    <row r="203" spans="1:6" ht="15.75" x14ac:dyDescent="0.25">
      <c r="A203" s="65">
        <v>201</v>
      </c>
      <c r="B203" s="34" t="s">
        <v>2551</v>
      </c>
      <c r="C203" s="36" t="s">
        <v>1906</v>
      </c>
      <c r="D203" s="80">
        <v>42808</v>
      </c>
      <c r="E203" s="81">
        <v>0.39583333333333331</v>
      </c>
      <c r="F203" s="82" t="s">
        <v>2277</v>
      </c>
    </row>
    <row r="204" spans="1:6" ht="15.75" x14ac:dyDescent="0.25">
      <c r="A204" s="65">
        <v>202</v>
      </c>
      <c r="B204" s="34" t="s">
        <v>2132</v>
      </c>
      <c r="C204" s="36" t="s">
        <v>1906</v>
      </c>
      <c r="D204" s="80">
        <v>42808</v>
      </c>
      <c r="E204" s="81">
        <v>0.39583333333333331</v>
      </c>
      <c r="F204" s="82" t="s">
        <v>2277</v>
      </c>
    </row>
    <row r="205" spans="1:6" ht="15.75" x14ac:dyDescent="0.25">
      <c r="A205" s="65">
        <v>203</v>
      </c>
      <c r="B205" s="34" t="s">
        <v>2266</v>
      </c>
      <c r="C205" s="36" t="s">
        <v>1906</v>
      </c>
      <c r="D205" s="80">
        <v>42808</v>
      </c>
      <c r="E205" s="81">
        <v>0.39583333333333331</v>
      </c>
      <c r="F205" s="82" t="s">
        <v>2277</v>
      </c>
    </row>
    <row r="206" spans="1:6" ht="15.75" x14ac:dyDescent="0.25">
      <c r="A206" s="65">
        <v>204</v>
      </c>
      <c r="B206" s="34" t="s">
        <v>569</v>
      </c>
      <c r="C206" s="36" t="s">
        <v>1906</v>
      </c>
      <c r="D206" s="80">
        <v>42808</v>
      </c>
      <c r="E206" s="81">
        <v>0.39583333333333331</v>
      </c>
      <c r="F206" s="82" t="s">
        <v>2277</v>
      </c>
    </row>
    <row r="207" spans="1:6" ht="15.75" x14ac:dyDescent="0.25">
      <c r="A207" s="65">
        <v>205</v>
      </c>
      <c r="B207" s="34" t="s">
        <v>1011</v>
      </c>
      <c r="C207" s="36" t="s">
        <v>1906</v>
      </c>
      <c r="D207" s="82"/>
      <c r="E207" s="82"/>
      <c r="F207" s="82"/>
    </row>
    <row r="208" spans="1:6" ht="15.75" x14ac:dyDescent="0.25">
      <c r="A208" s="65">
        <v>206</v>
      </c>
      <c r="B208" s="34" t="s">
        <v>1013</v>
      </c>
      <c r="C208" s="36" t="s">
        <v>1906</v>
      </c>
      <c r="D208" s="80">
        <v>42808</v>
      </c>
      <c r="E208" s="81">
        <v>0.48958333333333331</v>
      </c>
      <c r="F208" s="82" t="s">
        <v>2277</v>
      </c>
    </row>
    <row r="209" spans="1:6" ht="15.75" x14ac:dyDescent="0.25">
      <c r="A209" s="65">
        <v>207</v>
      </c>
      <c r="B209" s="34" t="s">
        <v>781</v>
      </c>
      <c r="C209" s="36" t="s">
        <v>1906</v>
      </c>
      <c r="D209" s="80">
        <v>42808</v>
      </c>
      <c r="E209" s="81">
        <v>0.39583333333333331</v>
      </c>
      <c r="F209" s="82" t="s">
        <v>2277</v>
      </c>
    </row>
    <row r="210" spans="1:6" ht="15.75" x14ac:dyDescent="0.25">
      <c r="A210" s="65">
        <v>208</v>
      </c>
      <c r="B210" s="34" t="s">
        <v>2417</v>
      </c>
      <c r="C210" s="36" t="s">
        <v>1906</v>
      </c>
      <c r="D210" s="80">
        <v>42808</v>
      </c>
      <c r="E210" s="81">
        <v>0.39583333333333331</v>
      </c>
      <c r="F210" s="82" t="s">
        <v>2277</v>
      </c>
    </row>
    <row r="211" spans="1:6" ht="15.75" x14ac:dyDescent="0.25">
      <c r="A211" s="65">
        <v>209</v>
      </c>
      <c r="B211" s="34" t="s">
        <v>1349</v>
      </c>
      <c r="C211" s="36" t="s">
        <v>1906</v>
      </c>
      <c r="D211" s="82"/>
      <c r="E211" s="82"/>
      <c r="F211" s="82"/>
    </row>
    <row r="212" spans="1:6" ht="15.75" x14ac:dyDescent="0.25">
      <c r="A212" s="65">
        <v>210</v>
      </c>
      <c r="B212" s="34" t="s">
        <v>2418</v>
      </c>
      <c r="C212" s="36" t="s">
        <v>1906</v>
      </c>
      <c r="D212" s="80">
        <v>42809</v>
      </c>
      <c r="E212" s="81">
        <v>0.39583333333333331</v>
      </c>
      <c r="F212" s="82" t="s">
        <v>2277</v>
      </c>
    </row>
    <row r="213" spans="1:6" ht="15.75" x14ac:dyDescent="0.25">
      <c r="A213" s="65">
        <v>211</v>
      </c>
      <c r="B213" s="34" t="s">
        <v>2250</v>
      </c>
      <c r="C213" s="36" t="s">
        <v>1906</v>
      </c>
      <c r="D213" s="80">
        <v>42809</v>
      </c>
      <c r="E213" s="81">
        <v>0.58333333333333337</v>
      </c>
      <c r="F213" s="82" t="s">
        <v>2277</v>
      </c>
    </row>
    <row r="214" spans="1:6" ht="15.75" x14ac:dyDescent="0.25">
      <c r="A214" s="65">
        <v>212</v>
      </c>
      <c r="B214" s="34" t="s">
        <v>2420</v>
      </c>
      <c r="C214" s="36" t="s">
        <v>1906</v>
      </c>
      <c r="D214" s="80">
        <v>42807</v>
      </c>
      <c r="E214" s="81">
        <v>0.48958333333333331</v>
      </c>
      <c r="F214" s="82" t="s">
        <v>2277</v>
      </c>
    </row>
    <row r="215" spans="1:6" ht="15.75" x14ac:dyDescent="0.25">
      <c r="A215" s="65">
        <v>213</v>
      </c>
      <c r="B215" s="34" t="s">
        <v>171</v>
      </c>
      <c r="C215" s="36" t="s">
        <v>1906</v>
      </c>
      <c r="D215" s="80">
        <v>42809</v>
      </c>
      <c r="E215" s="81">
        <v>0.48958333333333331</v>
      </c>
      <c r="F215" s="82" t="s">
        <v>2277</v>
      </c>
    </row>
    <row r="216" spans="1:6" ht="15.75" x14ac:dyDescent="0.25">
      <c r="A216" s="65">
        <v>214</v>
      </c>
      <c r="B216" s="23" t="s">
        <v>1538</v>
      </c>
      <c r="C216" s="36" t="s">
        <v>1906</v>
      </c>
      <c r="D216" s="80">
        <v>42809</v>
      </c>
      <c r="E216" s="81">
        <v>0.39583333333333331</v>
      </c>
      <c r="F216" s="82" t="s">
        <v>2277</v>
      </c>
    </row>
    <row r="217" spans="1:6" ht="15.75" x14ac:dyDescent="0.25">
      <c r="A217" s="65">
        <v>215</v>
      </c>
      <c r="B217" s="34" t="s">
        <v>364</v>
      </c>
      <c r="C217" s="36" t="s">
        <v>1906</v>
      </c>
      <c r="D217" s="37"/>
      <c r="E217" s="82"/>
      <c r="F217" s="82"/>
    </row>
    <row r="218" spans="1:6" ht="15.75" x14ac:dyDescent="0.25">
      <c r="A218" s="65">
        <v>216</v>
      </c>
      <c r="B218" s="34" t="s">
        <v>2425</v>
      </c>
      <c r="C218" s="36" t="s">
        <v>1906</v>
      </c>
      <c r="D218" s="80">
        <v>42809</v>
      </c>
      <c r="E218" s="81">
        <v>0.48958333333333331</v>
      </c>
      <c r="F218" s="82" t="s">
        <v>2277</v>
      </c>
    </row>
    <row r="219" spans="1:6" ht="15.75" x14ac:dyDescent="0.25">
      <c r="A219" s="65">
        <v>217</v>
      </c>
      <c r="B219" s="34" t="s">
        <v>45</v>
      </c>
      <c r="C219" s="36" t="s">
        <v>1906</v>
      </c>
      <c r="D219" s="82"/>
      <c r="E219" s="82"/>
      <c r="F219" s="82"/>
    </row>
    <row r="220" spans="1:6" ht="15.75" x14ac:dyDescent="0.25">
      <c r="A220" s="65">
        <v>218</v>
      </c>
      <c r="B220" s="34" t="s">
        <v>2119</v>
      </c>
      <c r="C220" s="36" t="s">
        <v>1906</v>
      </c>
      <c r="D220" s="82"/>
      <c r="E220" s="82"/>
      <c r="F220" s="82"/>
    </row>
    <row r="221" spans="1:6" ht="15.75" x14ac:dyDescent="0.25">
      <c r="A221" s="65">
        <v>219</v>
      </c>
      <c r="B221" s="34" t="s">
        <v>1092</v>
      </c>
      <c r="C221" s="36" t="s">
        <v>1906</v>
      </c>
      <c r="D221" s="80">
        <v>42809</v>
      </c>
      <c r="E221" s="81">
        <v>0.48958333333333331</v>
      </c>
      <c r="F221" s="82" t="s">
        <v>2277</v>
      </c>
    </row>
    <row r="222" spans="1:6" ht="15.75" x14ac:dyDescent="0.25">
      <c r="A222" s="65">
        <v>220</v>
      </c>
      <c r="B222" s="34" t="s">
        <v>1577</v>
      </c>
      <c r="C222" s="36" t="s">
        <v>1906</v>
      </c>
      <c r="D222" s="82"/>
      <c r="E222" s="82"/>
      <c r="F222" s="82"/>
    </row>
    <row r="223" spans="1:6" ht="15.75" x14ac:dyDescent="0.25">
      <c r="A223" s="65">
        <v>221</v>
      </c>
      <c r="B223" s="34" t="s">
        <v>2424</v>
      </c>
      <c r="C223" s="36" t="s">
        <v>1906</v>
      </c>
      <c r="D223" s="82"/>
      <c r="E223" s="82"/>
      <c r="F223" s="82"/>
    </row>
    <row r="224" spans="1:6" ht="15.75" x14ac:dyDescent="0.25">
      <c r="A224" s="65">
        <v>222</v>
      </c>
      <c r="B224" s="34" t="s">
        <v>559</v>
      </c>
      <c r="C224" s="36" t="s">
        <v>1906</v>
      </c>
      <c r="D224" s="80">
        <v>42814</v>
      </c>
      <c r="E224" s="81">
        <v>0.39583333333333331</v>
      </c>
      <c r="F224" s="82" t="s">
        <v>2277</v>
      </c>
    </row>
    <row r="225" spans="1:6" ht="15.75" x14ac:dyDescent="0.25">
      <c r="A225" s="65">
        <v>223</v>
      </c>
      <c r="B225" s="34" t="s">
        <v>2101</v>
      </c>
      <c r="C225" s="36" t="s">
        <v>1906</v>
      </c>
      <c r="D225" s="80">
        <v>42809</v>
      </c>
      <c r="E225" s="81">
        <v>0.48958333333333331</v>
      </c>
      <c r="F225" s="82" t="s">
        <v>2277</v>
      </c>
    </row>
    <row r="226" spans="1:6" ht="15.75" x14ac:dyDescent="0.25">
      <c r="A226" s="65">
        <v>224</v>
      </c>
      <c r="B226" s="34" t="s">
        <v>1243</v>
      </c>
      <c r="C226" s="36" t="s">
        <v>1906</v>
      </c>
      <c r="D226" s="82"/>
      <c r="E226" s="82"/>
      <c r="F226" s="82"/>
    </row>
    <row r="227" spans="1:6" ht="15.75" x14ac:dyDescent="0.25">
      <c r="A227" s="65">
        <v>225</v>
      </c>
      <c r="B227" s="34" t="s">
        <v>1317</v>
      </c>
      <c r="C227" s="36" t="s">
        <v>1906</v>
      </c>
      <c r="D227" s="82"/>
      <c r="E227" s="82"/>
      <c r="F227" s="82"/>
    </row>
    <row r="228" spans="1:6" ht="15.75" x14ac:dyDescent="0.25">
      <c r="A228" s="65">
        <v>226</v>
      </c>
      <c r="B228" s="34" t="s">
        <v>2</v>
      </c>
      <c r="C228" s="36" t="s">
        <v>1906</v>
      </c>
      <c r="D228" s="80">
        <v>42809</v>
      </c>
      <c r="E228" s="81">
        <v>0.48958333333333331</v>
      </c>
      <c r="F228" s="82" t="s">
        <v>2277</v>
      </c>
    </row>
    <row r="229" spans="1:6" ht="15.75" x14ac:dyDescent="0.25">
      <c r="A229" s="65">
        <v>227</v>
      </c>
      <c r="B229" s="34" t="s">
        <v>899</v>
      </c>
      <c r="C229" s="36" t="s">
        <v>1906</v>
      </c>
      <c r="D229" s="80">
        <v>42809</v>
      </c>
      <c r="E229" s="81">
        <v>0.48958333333333331</v>
      </c>
      <c r="F229" s="82" t="s">
        <v>2277</v>
      </c>
    </row>
    <row r="230" spans="1:6" ht="15.75" x14ac:dyDescent="0.25">
      <c r="A230" s="65">
        <v>228</v>
      </c>
      <c r="B230" s="34" t="s">
        <v>1478</v>
      </c>
      <c r="C230" s="36" t="s">
        <v>1906</v>
      </c>
      <c r="D230" s="82"/>
      <c r="E230" s="82"/>
      <c r="F230" s="82"/>
    </row>
    <row r="231" spans="1:6" ht="15.75" x14ac:dyDescent="0.25">
      <c r="A231" s="65">
        <v>229</v>
      </c>
      <c r="B231" s="34" t="s">
        <v>1157</v>
      </c>
      <c r="C231" s="36" t="s">
        <v>1906</v>
      </c>
      <c r="D231" s="82"/>
      <c r="E231" s="82"/>
      <c r="F231" s="82"/>
    </row>
    <row r="232" spans="1:6" ht="15.75" x14ac:dyDescent="0.25">
      <c r="A232" s="65">
        <v>230</v>
      </c>
      <c r="B232" s="34" t="s">
        <v>2450</v>
      </c>
      <c r="C232" s="36" t="s">
        <v>1906</v>
      </c>
      <c r="D232" s="80">
        <v>42809</v>
      </c>
      <c r="E232" s="81">
        <v>0.58333333333333337</v>
      </c>
      <c r="F232" s="82" t="s">
        <v>2277</v>
      </c>
    </row>
    <row r="233" spans="1:6" ht="15.75" x14ac:dyDescent="0.25">
      <c r="A233" s="65">
        <v>231</v>
      </c>
      <c r="B233" s="34" t="s">
        <v>242</v>
      </c>
      <c r="C233" s="36" t="s">
        <v>1906</v>
      </c>
      <c r="D233" s="82"/>
      <c r="E233" s="82"/>
      <c r="F233" s="82"/>
    </row>
    <row r="234" spans="1:6" ht="15.75" x14ac:dyDescent="0.25">
      <c r="A234" s="65">
        <v>232</v>
      </c>
      <c r="B234" s="34" t="s">
        <v>1352</v>
      </c>
      <c r="C234" s="36" t="s">
        <v>1906</v>
      </c>
      <c r="D234" s="80">
        <v>42807</v>
      </c>
      <c r="E234" s="81">
        <v>0.48958333333333331</v>
      </c>
      <c r="F234" s="82" t="s">
        <v>2277</v>
      </c>
    </row>
    <row r="235" spans="1:6" ht="15.75" x14ac:dyDescent="0.25">
      <c r="A235" s="65">
        <v>233</v>
      </c>
      <c r="B235" s="34" t="s">
        <v>2007</v>
      </c>
      <c r="C235" s="36" t="s">
        <v>1906</v>
      </c>
      <c r="D235" s="80">
        <v>42808</v>
      </c>
      <c r="E235" s="81">
        <v>0.48958333333333331</v>
      </c>
      <c r="F235" s="82" t="s">
        <v>2277</v>
      </c>
    </row>
    <row r="236" spans="1:6" ht="15.75" x14ac:dyDescent="0.25">
      <c r="A236" s="65">
        <v>234</v>
      </c>
      <c r="B236" s="34" t="s">
        <v>1848</v>
      </c>
      <c r="C236" s="36" t="s">
        <v>1906</v>
      </c>
      <c r="D236" s="80">
        <v>42809</v>
      </c>
      <c r="E236" s="81">
        <v>0.48958333333333331</v>
      </c>
      <c r="F236" s="82" t="s">
        <v>2277</v>
      </c>
    </row>
    <row r="237" spans="1:6" ht="15.75" x14ac:dyDescent="0.25">
      <c r="A237" s="65">
        <v>235</v>
      </c>
      <c r="B237" s="34" t="s">
        <v>2001</v>
      </c>
      <c r="C237" s="36" t="s">
        <v>1906</v>
      </c>
      <c r="D237" s="80">
        <v>42808</v>
      </c>
      <c r="E237" s="81">
        <v>0.58333333333333337</v>
      </c>
      <c r="F237" s="82" t="s">
        <v>2277</v>
      </c>
    </row>
    <row r="238" spans="1:6" ht="15.75" x14ac:dyDescent="0.25">
      <c r="A238" s="65">
        <v>236</v>
      </c>
      <c r="B238" s="34" t="s">
        <v>1635</v>
      </c>
      <c r="C238" s="36" t="s">
        <v>1906</v>
      </c>
      <c r="D238" s="82"/>
      <c r="E238" s="82"/>
      <c r="F238" s="82"/>
    </row>
    <row r="239" spans="1:6" ht="15.75" x14ac:dyDescent="0.25">
      <c r="A239" s="65">
        <v>237</v>
      </c>
      <c r="B239" s="34" t="s">
        <v>2073</v>
      </c>
      <c r="C239" s="36" t="s">
        <v>1906</v>
      </c>
      <c r="D239" s="80">
        <v>42808</v>
      </c>
      <c r="E239" s="81">
        <v>0.48958333333333331</v>
      </c>
      <c r="F239" s="82" t="s">
        <v>2277</v>
      </c>
    </row>
    <row r="240" spans="1:6" ht="15.75" x14ac:dyDescent="0.25">
      <c r="A240" s="65">
        <v>238</v>
      </c>
      <c r="B240" s="34" t="s">
        <v>2324</v>
      </c>
      <c r="C240" s="36" t="s">
        <v>1906</v>
      </c>
      <c r="D240" s="82"/>
      <c r="E240" s="82"/>
      <c r="F240" s="82"/>
    </row>
    <row r="241" spans="1:6" ht="15.75" x14ac:dyDescent="0.25">
      <c r="A241" s="65">
        <v>239</v>
      </c>
      <c r="B241" s="34" t="s">
        <v>1525</v>
      </c>
      <c r="C241" s="36" t="s">
        <v>1906</v>
      </c>
      <c r="D241" s="80">
        <v>42808</v>
      </c>
      <c r="E241" s="81">
        <v>0.48958333333333331</v>
      </c>
      <c r="F241" s="82" t="s">
        <v>2277</v>
      </c>
    </row>
    <row r="242" spans="1:6" ht="15.75" x14ac:dyDescent="0.25">
      <c r="A242" s="65">
        <v>240</v>
      </c>
      <c r="B242" s="34" t="s">
        <v>1096</v>
      </c>
      <c r="C242" s="36" t="s">
        <v>1906</v>
      </c>
      <c r="D242" s="80">
        <v>42808</v>
      </c>
      <c r="E242" s="81">
        <v>0.48958333333333331</v>
      </c>
      <c r="F242" s="82" t="s">
        <v>2277</v>
      </c>
    </row>
    <row r="243" spans="1:6" ht="15.75" x14ac:dyDescent="0.25">
      <c r="A243" s="65">
        <v>241</v>
      </c>
      <c r="B243" s="34" t="s">
        <v>1361</v>
      </c>
      <c r="C243" s="36" t="s">
        <v>1906</v>
      </c>
      <c r="D243" s="80">
        <v>42808</v>
      </c>
      <c r="E243" s="81">
        <v>0.48958333333333331</v>
      </c>
      <c r="F243" s="82" t="s">
        <v>2277</v>
      </c>
    </row>
    <row r="244" spans="1:6" ht="15.75" x14ac:dyDescent="0.25">
      <c r="A244" s="65">
        <v>242</v>
      </c>
      <c r="B244" s="34" t="s">
        <v>329</v>
      </c>
      <c r="C244" s="36" t="s">
        <v>1906</v>
      </c>
      <c r="D244" s="80">
        <v>42808</v>
      </c>
      <c r="E244" s="81">
        <v>0.48958333333333331</v>
      </c>
      <c r="F244" s="82" t="s">
        <v>2277</v>
      </c>
    </row>
    <row r="245" spans="1:6" ht="15.75" x14ac:dyDescent="0.25">
      <c r="A245" s="65">
        <v>243</v>
      </c>
      <c r="B245" s="34" t="s">
        <v>1913</v>
      </c>
      <c r="C245" s="36" t="s">
        <v>1906</v>
      </c>
      <c r="D245" s="82"/>
      <c r="E245" s="82"/>
      <c r="F245" s="82"/>
    </row>
    <row r="246" spans="1:6" ht="15.75" x14ac:dyDescent="0.25">
      <c r="A246" s="65">
        <v>244</v>
      </c>
      <c r="B246" s="34" t="s">
        <v>815</v>
      </c>
      <c r="C246" s="36" t="s">
        <v>1906</v>
      </c>
      <c r="D246" s="80">
        <v>42808</v>
      </c>
      <c r="E246" s="81">
        <v>0.48958333333333331</v>
      </c>
      <c r="F246" s="82" t="s">
        <v>2277</v>
      </c>
    </row>
    <row r="247" spans="1:6" ht="15.75" x14ac:dyDescent="0.25">
      <c r="A247" s="65">
        <v>245</v>
      </c>
      <c r="B247" s="34" t="s">
        <v>1791</v>
      </c>
      <c r="C247" s="36" t="s">
        <v>1906</v>
      </c>
      <c r="D247" s="80">
        <v>42808</v>
      </c>
      <c r="E247" s="81">
        <v>0.48958333333333331</v>
      </c>
      <c r="F247" s="82" t="s">
        <v>2277</v>
      </c>
    </row>
    <row r="248" spans="1:6" ht="15.75" x14ac:dyDescent="0.25">
      <c r="A248" s="65">
        <v>246</v>
      </c>
      <c r="B248" s="34" t="s">
        <v>521</v>
      </c>
      <c r="C248" s="36" t="s">
        <v>1906</v>
      </c>
      <c r="D248" s="80">
        <v>42809</v>
      </c>
      <c r="E248" s="81">
        <v>0.48958333333333331</v>
      </c>
      <c r="F248" s="82" t="s">
        <v>2277</v>
      </c>
    </row>
    <row r="249" spans="1:6" ht="15.75" x14ac:dyDescent="0.25">
      <c r="A249" s="65">
        <v>247</v>
      </c>
      <c r="B249" s="34" t="s">
        <v>731</v>
      </c>
      <c r="C249" s="36" t="s">
        <v>1906</v>
      </c>
      <c r="D249" s="82"/>
      <c r="E249" s="82"/>
      <c r="F249" s="82"/>
    </row>
    <row r="250" spans="1:6" ht="15.75" x14ac:dyDescent="0.25">
      <c r="A250" s="65">
        <v>248</v>
      </c>
      <c r="B250" s="34" t="s">
        <v>654</v>
      </c>
      <c r="C250" s="36" t="s">
        <v>1906</v>
      </c>
      <c r="D250" s="80">
        <v>42808</v>
      </c>
      <c r="E250" s="81">
        <v>0.48958333333333331</v>
      </c>
      <c r="F250" s="82" t="s">
        <v>2277</v>
      </c>
    </row>
    <row r="251" spans="1:6" ht="15.75" x14ac:dyDescent="0.25">
      <c r="A251" s="65">
        <v>249</v>
      </c>
      <c r="B251" s="34" t="s">
        <v>2274</v>
      </c>
      <c r="C251" s="36" t="s">
        <v>1906</v>
      </c>
      <c r="D251" s="82"/>
      <c r="E251" s="82"/>
      <c r="F251" s="82"/>
    </row>
    <row r="252" spans="1:6" ht="15.75" x14ac:dyDescent="0.25">
      <c r="A252" s="65">
        <v>250</v>
      </c>
      <c r="B252" s="34" t="s">
        <v>2436</v>
      </c>
      <c r="C252" s="36" t="s">
        <v>1906</v>
      </c>
      <c r="D252" s="80">
        <v>42808</v>
      </c>
      <c r="E252" s="81">
        <v>0.48958333333333331</v>
      </c>
      <c r="F252" s="82" t="s">
        <v>2277</v>
      </c>
    </row>
    <row r="253" spans="1:6" ht="15.75" x14ac:dyDescent="0.25">
      <c r="A253" s="65">
        <v>251</v>
      </c>
      <c r="B253" s="34" t="s">
        <v>1690</v>
      </c>
      <c r="C253" s="36" t="s">
        <v>1906</v>
      </c>
      <c r="D253" s="80">
        <v>42808</v>
      </c>
      <c r="E253" s="81">
        <v>0.48958333333333331</v>
      </c>
      <c r="F253" s="82" t="s">
        <v>2277</v>
      </c>
    </row>
    <row r="254" spans="1:6" ht="15.75" x14ac:dyDescent="0.25">
      <c r="A254" s="65">
        <v>252</v>
      </c>
      <c r="B254" s="34" t="s">
        <v>1542</v>
      </c>
      <c r="C254" s="36" t="s">
        <v>1906</v>
      </c>
      <c r="D254" s="80">
        <v>42808</v>
      </c>
      <c r="E254" s="81">
        <v>0.48958333333333331</v>
      </c>
      <c r="F254" s="82" t="s">
        <v>2277</v>
      </c>
    </row>
    <row r="255" spans="1:6" ht="15.75" x14ac:dyDescent="0.25">
      <c r="A255" s="65">
        <v>253</v>
      </c>
      <c r="B255" s="34" t="s">
        <v>107</v>
      </c>
      <c r="C255" s="36" t="s">
        <v>1906</v>
      </c>
      <c r="D255" s="82"/>
      <c r="E255" s="82"/>
      <c r="F255" s="82"/>
    </row>
    <row r="256" spans="1:6" ht="15.75" x14ac:dyDescent="0.25">
      <c r="A256" s="65">
        <v>254</v>
      </c>
      <c r="B256" s="34" t="s">
        <v>1021</v>
      </c>
      <c r="C256" s="36" t="s">
        <v>1906</v>
      </c>
      <c r="D256" s="80">
        <v>42808</v>
      </c>
      <c r="E256" s="81">
        <v>0.48958333333333331</v>
      </c>
      <c r="F256" s="82" t="s">
        <v>2277</v>
      </c>
    </row>
    <row r="257" spans="1:6" ht="15.75" x14ac:dyDescent="0.25">
      <c r="A257" s="65">
        <v>255</v>
      </c>
      <c r="B257" s="34" t="s">
        <v>744</v>
      </c>
      <c r="C257" s="36" t="s">
        <v>1906</v>
      </c>
      <c r="D257" s="82"/>
      <c r="E257" s="82"/>
      <c r="F257" s="82"/>
    </row>
    <row r="258" spans="1:6" ht="15.75" x14ac:dyDescent="0.25">
      <c r="A258" s="65">
        <v>256</v>
      </c>
      <c r="B258" s="34" t="s">
        <v>864</v>
      </c>
      <c r="C258" s="36" t="s">
        <v>1906</v>
      </c>
      <c r="D258" s="80">
        <v>42808</v>
      </c>
      <c r="E258" s="81">
        <v>0.58333333333333337</v>
      </c>
      <c r="F258" s="82" t="s">
        <v>2277</v>
      </c>
    </row>
    <row r="259" spans="1:6" ht="15.75" x14ac:dyDescent="0.25">
      <c r="A259" s="65">
        <v>257</v>
      </c>
      <c r="B259" s="34" t="s">
        <v>758</v>
      </c>
      <c r="C259" s="36" t="s">
        <v>1906</v>
      </c>
      <c r="D259" s="82"/>
      <c r="E259" s="82"/>
      <c r="F259" s="82"/>
    </row>
    <row r="260" spans="1:6" ht="15.75" x14ac:dyDescent="0.25">
      <c r="A260" s="65">
        <v>258</v>
      </c>
      <c r="B260" s="34" t="s">
        <v>1607</v>
      </c>
      <c r="C260" s="36" t="s">
        <v>1906</v>
      </c>
      <c r="D260" s="80">
        <v>42808</v>
      </c>
      <c r="E260" s="81">
        <v>0.48958333333333331</v>
      </c>
      <c r="F260" s="82" t="s">
        <v>2277</v>
      </c>
    </row>
    <row r="261" spans="1:6" ht="15.75" x14ac:dyDescent="0.25">
      <c r="A261" s="65">
        <v>259</v>
      </c>
      <c r="B261" s="34" t="s">
        <v>1506</v>
      </c>
      <c r="C261" s="36" t="s">
        <v>1906</v>
      </c>
      <c r="D261" s="80">
        <v>42809</v>
      </c>
      <c r="E261" s="81">
        <v>0.58333333333333337</v>
      </c>
      <c r="F261" s="82" t="s">
        <v>2277</v>
      </c>
    </row>
    <row r="262" spans="1:6" ht="15.75" x14ac:dyDescent="0.25">
      <c r="A262" s="65">
        <v>260</v>
      </c>
      <c r="B262" s="34" t="s">
        <v>2272</v>
      </c>
      <c r="C262" s="36" t="s">
        <v>1906</v>
      </c>
      <c r="D262" s="82"/>
      <c r="E262" s="82"/>
      <c r="F262" s="82"/>
    </row>
    <row r="263" spans="1:6" ht="15.75" x14ac:dyDescent="0.25">
      <c r="A263" s="65">
        <v>261</v>
      </c>
      <c r="B263" s="34" t="s">
        <v>2273</v>
      </c>
      <c r="C263" s="36" t="s">
        <v>1906</v>
      </c>
      <c r="D263" s="82"/>
      <c r="E263" s="82"/>
      <c r="F263" s="82"/>
    </row>
    <row r="264" spans="1:6" ht="15.75" x14ac:dyDescent="0.25">
      <c r="A264" s="65">
        <v>262</v>
      </c>
      <c r="B264" s="34" t="s">
        <v>662</v>
      </c>
      <c r="C264" s="36" t="s">
        <v>1906</v>
      </c>
      <c r="D264" s="80">
        <v>42808</v>
      </c>
      <c r="E264" s="81">
        <v>0.48958333333333331</v>
      </c>
      <c r="F264" s="82" t="s">
        <v>2277</v>
      </c>
    </row>
    <row r="265" spans="1:6" ht="15.75" x14ac:dyDescent="0.25">
      <c r="A265" s="65">
        <v>263</v>
      </c>
      <c r="B265" s="34" t="s">
        <v>2172</v>
      </c>
      <c r="C265" s="36" t="s">
        <v>1906</v>
      </c>
      <c r="D265" s="80">
        <v>42808</v>
      </c>
      <c r="E265" s="81">
        <v>0.48958333333333331</v>
      </c>
      <c r="F265" s="82" t="s">
        <v>2277</v>
      </c>
    </row>
    <row r="266" spans="1:6" ht="15.75" x14ac:dyDescent="0.25">
      <c r="A266" s="65">
        <v>264</v>
      </c>
      <c r="B266" s="34" t="s">
        <v>2022</v>
      </c>
      <c r="C266" s="36" t="s">
        <v>1906</v>
      </c>
      <c r="D266" s="80">
        <v>42810</v>
      </c>
      <c r="E266" s="81">
        <v>0.58333333333333337</v>
      </c>
      <c r="F266" s="82" t="s">
        <v>2277</v>
      </c>
    </row>
    <row r="267" spans="1:6" ht="15.75" x14ac:dyDescent="0.25">
      <c r="A267" s="65">
        <v>265</v>
      </c>
      <c r="B267" s="34" t="s">
        <v>834</v>
      </c>
      <c r="C267" s="36" t="s">
        <v>1906</v>
      </c>
      <c r="D267" s="80">
        <v>42808</v>
      </c>
      <c r="E267" s="81">
        <v>0.48958333333333331</v>
      </c>
      <c r="F267" s="82" t="s">
        <v>2277</v>
      </c>
    </row>
    <row r="268" spans="1:6" ht="15.75" x14ac:dyDescent="0.25">
      <c r="A268" s="65">
        <v>266</v>
      </c>
      <c r="B268" s="34" t="s">
        <v>641</v>
      </c>
      <c r="C268" s="36" t="s">
        <v>1906</v>
      </c>
      <c r="D268" s="80">
        <v>42808</v>
      </c>
      <c r="E268" s="81">
        <v>0.58333333333333337</v>
      </c>
      <c r="F268" s="82" t="s">
        <v>2277</v>
      </c>
    </row>
    <row r="269" spans="1:6" ht="15.75" x14ac:dyDescent="0.25">
      <c r="A269" s="65">
        <v>267</v>
      </c>
      <c r="B269" s="34" t="s">
        <v>1878</v>
      </c>
      <c r="C269" s="36" t="s">
        <v>1906</v>
      </c>
      <c r="D269" s="80">
        <v>42808</v>
      </c>
      <c r="E269" s="81">
        <v>0.48958333333333331</v>
      </c>
      <c r="F269" s="82" t="s">
        <v>2277</v>
      </c>
    </row>
    <row r="270" spans="1:6" ht="15.75" x14ac:dyDescent="0.25">
      <c r="A270" s="65">
        <v>268</v>
      </c>
      <c r="B270" s="34" t="s">
        <v>1872</v>
      </c>
      <c r="C270" s="36" t="s">
        <v>1906</v>
      </c>
      <c r="D270" s="82"/>
      <c r="E270" s="82"/>
      <c r="F270" s="82"/>
    </row>
    <row r="271" spans="1:6" ht="15.75" x14ac:dyDescent="0.25">
      <c r="A271" s="65">
        <v>269</v>
      </c>
      <c r="B271" s="34" t="s">
        <v>391</v>
      </c>
      <c r="C271" s="36" t="s">
        <v>1906</v>
      </c>
      <c r="D271" s="82"/>
      <c r="E271" s="82"/>
      <c r="F271" s="82"/>
    </row>
    <row r="272" spans="1:6" ht="15.75" x14ac:dyDescent="0.25">
      <c r="A272" s="65">
        <v>270</v>
      </c>
      <c r="B272" s="34" t="s">
        <v>1691</v>
      </c>
      <c r="C272" s="36" t="s">
        <v>1906</v>
      </c>
      <c r="D272" s="80">
        <v>42808</v>
      </c>
      <c r="E272" s="81">
        <v>0.48958333333333331</v>
      </c>
      <c r="F272" s="82" t="s">
        <v>2277</v>
      </c>
    </row>
    <row r="273" spans="1:6" ht="15.75" x14ac:dyDescent="0.25">
      <c r="A273" s="65">
        <v>271</v>
      </c>
      <c r="B273" s="34" t="s">
        <v>1261</v>
      </c>
      <c r="C273" s="36" t="s">
        <v>1906</v>
      </c>
      <c r="D273" s="82"/>
      <c r="E273" s="82"/>
      <c r="F273" s="82"/>
    </row>
    <row r="274" spans="1:6" ht="15.75" x14ac:dyDescent="0.25">
      <c r="A274" s="65">
        <v>272</v>
      </c>
      <c r="B274" s="34" t="s">
        <v>2325</v>
      </c>
      <c r="C274" s="36" t="s">
        <v>1906</v>
      </c>
      <c r="D274" s="80">
        <v>42809</v>
      </c>
      <c r="E274" s="81">
        <v>0.39583333333333331</v>
      </c>
      <c r="F274" s="82" t="s">
        <v>2277</v>
      </c>
    </row>
    <row r="275" spans="1:6" ht="15.75" x14ac:dyDescent="0.25">
      <c r="A275" s="65">
        <v>273</v>
      </c>
      <c r="B275" s="34" t="s">
        <v>1755</v>
      </c>
      <c r="C275" s="36" t="s">
        <v>1906</v>
      </c>
      <c r="D275" s="80">
        <v>42808</v>
      </c>
      <c r="E275" s="81">
        <v>0.48958333333333331</v>
      </c>
      <c r="F275" s="82" t="s">
        <v>2277</v>
      </c>
    </row>
    <row r="276" spans="1:6" ht="15.75" x14ac:dyDescent="0.25">
      <c r="A276" s="65">
        <v>274</v>
      </c>
      <c r="B276" s="34" t="s">
        <v>1662</v>
      </c>
      <c r="C276" s="36" t="s">
        <v>1906</v>
      </c>
      <c r="D276" s="80">
        <v>42808</v>
      </c>
      <c r="E276" s="81">
        <v>0.58333333333333337</v>
      </c>
      <c r="F276" s="82" t="s">
        <v>2277</v>
      </c>
    </row>
    <row r="277" spans="1:6" ht="15.75" x14ac:dyDescent="0.25">
      <c r="A277" s="65">
        <v>275</v>
      </c>
      <c r="B277" s="34" t="s">
        <v>1003</v>
      </c>
      <c r="C277" s="36" t="s">
        <v>1906</v>
      </c>
      <c r="D277" s="80">
        <v>42808</v>
      </c>
      <c r="E277" s="81">
        <v>0.48958333333333331</v>
      </c>
      <c r="F277" s="82" t="s">
        <v>2277</v>
      </c>
    </row>
    <row r="278" spans="1:6" ht="15.75" x14ac:dyDescent="0.25">
      <c r="A278" s="65">
        <v>276</v>
      </c>
      <c r="B278" s="34" t="s">
        <v>2336</v>
      </c>
      <c r="C278" s="36" t="s">
        <v>1906</v>
      </c>
      <c r="D278" s="82"/>
      <c r="E278" s="82"/>
      <c r="F278" s="82"/>
    </row>
    <row r="279" spans="1:6" ht="15.75" x14ac:dyDescent="0.25">
      <c r="A279" s="65">
        <v>277</v>
      </c>
      <c r="B279" s="34" t="s">
        <v>304</v>
      </c>
      <c r="C279" s="36" t="s">
        <v>1906</v>
      </c>
      <c r="D279" s="82"/>
      <c r="E279" s="82"/>
      <c r="F279" s="82"/>
    </row>
    <row r="280" spans="1:6" ht="15.75" x14ac:dyDescent="0.25">
      <c r="A280" s="65">
        <v>278</v>
      </c>
      <c r="B280" s="34" t="s">
        <v>1428</v>
      </c>
      <c r="C280" s="36" t="s">
        <v>1906</v>
      </c>
      <c r="D280" s="82"/>
      <c r="E280" s="82"/>
      <c r="F280" s="82"/>
    </row>
    <row r="281" spans="1:6" ht="15.75" x14ac:dyDescent="0.25">
      <c r="A281" s="65">
        <v>279</v>
      </c>
      <c r="B281" s="34" t="s">
        <v>1015</v>
      </c>
      <c r="C281" s="36" t="s">
        <v>1906</v>
      </c>
      <c r="D281" s="82"/>
      <c r="E281" s="82"/>
      <c r="F281" s="82"/>
    </row>
    <row r="282" spans="1:6" ht="15.75" x14ac:dyDescent="0.25">
      <c r="A282" s="65">
        <v>280</v>
      </c>
      <c r="B282" s="34" t="s">
        <v>536</v>
      </c>
      <c r="C282" s="36" t="s">
        <v>1906</v>
      </c>
      <c r="D282" s="82"/>
      <c r="E282" s="82"/>
      <c r="F282" s="82"/>
    </row>
    <row r="283" spans="1:6" ht="15.75" x14ac:dyDescent="0.25">
      <c r="A283" s="65">
        <v>281</v>
      </c>
      <c r="B283" s="34" t="s">
        <v>1837</v>
      </c>
      <c r="C283" s="36" t="s">
        <v>1906</v>
      </c>
      <c r="D283" s="82"/>
      <c r="E283" s="82"/>
      <c r="F283" s="82"/>
    </row>
    <row r="284" spans="1:6" ht="15.75" x14ac:dyDescent="0.25">
      <c r="A284" s="65">
        <v>282</v>
      </c>
      <c r="B284" s="34" t="s">
        <v>882</v>
      </c>
      <c r="C284" s="36" t="s">
        <v>1906</v>
      </c>
      <c r="D284" s="80">
        <v>42808</v>
      </c>
      <c r="E284" s="81">
        <v>0.48958333333333331</v>
      </c>
      <c r="F284" s="82" t="s">
        <v>2277</v>
      </c>
    </row>
    <row r="285" spans="1:6" ht="15.75" x14ac:dyDescent="0.25">
      <c r="A285" s="65">
        <v>283</v>
      </c>
      <c r="B285" s="34" t="s">
        <v>2238</v>
      </c>
      <c r="C285" s="36" t="s">
        <v>1906</v>
      </c>
      <c r="D285" s="80">
        <v>42808</v>
      </c>
      <c r="E285" s="81">
        <v>0.58333333333333337</v>
      </c>
      <c r="F285" s="82" t="s">
        <v>2277</v>
      </c>
    </row>
    <row r="286" spans="1:6" ht="15.75" x14ac:dyDescent="0.25">
      <c r="A286" s="65">
        <v>284</v>
      </c>
      <c r="B286" s="34" t="s">
        <v>2194</v>
      </c>
      <c r="C286" s="36" t="s">
        <v>1906</v>
      </c>
      <c r="D286" s="80">
        <v>42808</v>
      </c>
      <c r="E286" s="81">
        <v>0.58333333333333337</v>
      </c>
      <c r="F286" s="82" t="s">
        <v>2277</v>
      </c>
    </row>
    <row r="287" spans="1:6" ht="15.75" x14ac:dyDescent="0.25">
      <c r="A287" s="65">
        <v>285</v>
      </c>
      <c r="B287" s="34" t="s">
        <v>2460</v>
      </c>
      <c r="C287" s="36" t="s">
        <v>1906</v>
      </c>
      <c r="D287" s="80">
        <v>42808</v>
      </c>
      <c r="E287" s="81">
        <v>0.58333333333333337</v>
      </c>
      <c r="F287" s="82" t="s">
        <v>2277</v>
      </c>
    </row>
    <row r="288" spans="1:6" ht="15.75" x14ac:dyDescent="0.25">
      <c r="A288" s="65">
        <v>286</v>
      </c>
      <c r="B288" s="34" t="s">
        <v>1154</v>
      </c>
      <c r="C288" s="36" t="s">
        <v>1906</v>
      </c>
      <c r="D288" s="82"/>
      <c r="E288" s="82"/>
      <c r="F288" s="82"/>
    </row>
    <row r="289" spans="1:6" ht="15.75" x14ac:dyDescent="0.25">
      <c r="A289" s="65">
        <v>287</v>
      </c>
      <c r="B289" s="34" t="s">
        <v>1757</v>
      </c>
      <c r="C289" s="36" t="s">
        <v>1906</v>
      </c>
      <c r="D289" s="80">
        <v>42808</v>
      </c>
      <c r="E289" s="81">
        <v>0.58333333333333337</v>
      </c>
      <c r="F289" s="82" t="s">
        <v>2277</v>
      </c>
    </row>
    <row r="290" spans="1:6" ht="15.75" x14ac:dyDescent="0.25">
      <c r="A290" s="65">
        <v>288</v>
      </c>
      <c r="B290" s="34" t="s">
        <v>523</v>
      </c>
      <c r="C290" s="36" t="s">
        <v>1906</v>
      </c>
      <c r="D290" s="80">
        <v>42808</v>
      </c>
      <c r="E290" s="81">
        <v>0.58333333333333337</v>
      </c>
      <c r="F290" s="82" t="s">
        <v>2277</v>
      </c>
    </row>
    <row r="291" spans="1:6" ht="15.75" x14ac:dyDescent="0.25">
      <c r="A291" s="65">
        <v>289</v>
      </c>
      <c r="B291" s="34" t="s">
        <v>686</v>
      </c>
      <c r="C291" s="36" t="s">
        <v>1906</v>
      </c>
      <c r="D291" s="82"/>
      <c r="E291" s="82"/>
      <c r="F291" s="82"/>
    </row>
    <row r="292" spans="1:6" ht="15.75" x14ac:dyDescent="0.25">
      <c r="A292" s="65">
        <v>290</v>
      </c>
      <c r="B292" s="34" t="s">
        <v>2452</v>
      </c>
      <c r="C292" s="36" t="s">
        <v>1906</v>
      </c>
      <c r="D292" s="82"/>
      <c r="E292" s="82"/>
      <c r="F292" s="82"/>
    </row>
    <row r="293" spans="1:6" ht="15.75" x14ac:dyDescent="0.25">
      <c r="A293" s="65">
        <v>291</v>
      </c>
      <c r="B293" s="34" t="s">
        <v>1437</v>
      </c>
      <c r="C293" s="36" t="s">
        <v>1906</v>
      </c>
      <c r="D293" s="82"/>
      <c r="E293" s="82"/>
      <c r="F293" s="82"/>
    </row>
    <row r="294" spans="1:6" ht="15.75" x14ac:dyDescent="0.25">
      <c r="A294" s="65">
        <v>292</v>
      </c>
      <c r="B294" s="34" t="s">
        <v>2118</v>
      </c>
      <c r="C294" s="36" t="s">
        <v>1906</v>
      </c>
      <c r="D294" s="80">
        <v>42808</v>
      </c>
      <c r="E294" s="81">
        <v>0.58333333333333337</v>
      </c>
      <c r="F294" s="82" t="s">
        <v>2277</v>
      </c>
    </row>
    <row r="295" spans="1:6" ht="15.75" x14ac:dyDescent="0.25">
      <c r="A295" s="65">
        <v>293</v>
      </c>
      <c r="B295" s="34" t="s">
        <v>1588</v>
      </c>
      <c r="C295" s="36" t="s">
        <v>1906</v>
      </c>
      <c r="D295" s="82"/>
      <c r="E295" s="82"/>
      <c r="F295" s="82"/>
    </row>
    <row r="296" spans="1:6" ht="15.75" x14ac:dyDescent="0.25">
      <c r="A296" s="65">
        <v>294</v>
      </c>
      <c r="B296" s="34" t="s">
        <v>1915</v>
      </c>
      <c r="C296" s="36" t="s">
        <v>1906</v>
      </c>
      <c r="D296" s="82"/>
      <c r="E296" s="82"/>
      <c r="F296" s="82"/>
    </row>
    <row r="297" spans="1:6" ht="15.75" x14ac:dyDescent="0.25">
      <c r="A297" s="65">
        <v>295</v>
      </c>
      <c r="B297" s="34" t="s">
        <v>2174</v>
      </c>
      <c r="C297" s="36" t="s">
        <v>1906</v>
      </c>
      <c r="D297" s="80">
        <v>42808</v>
      </c>
      <c r="E297" s="81">
        <v>0.58333333333333337</v>
      </c>
      <c r="F297" s="82" t="s">
        <v>2277</v>
      </c>
    </row>
    <row r="298" spans="1:6" ht="15.75" x14ac:dyDescent="0.25">
      <c r="A298" s="65">
        <v>296</v>
      </c>
      <c r="B298" s="34" t="s">
        <v>130</v>
      </c>
      <c r="C298" s="36" t="s">
        <v>1906</v>
      </c>
      <c r="D298" s="80">
        <v>42808</v>
      </c>
      <c r="E298" s="81">
        <v>0.58333333333333337</v>
      </c>
      <c r="F298" s="82" t="s">
        <v>2277</v>
      </c>
    </row>
    <row r="299" spans="1:6" ht="15.75" x14ac:dyDescent="0.25">
      <c r="A299" s="65">
        <v>297</v>
      </c>
      <c r="B299" s="34" t="s">
        <v>1618</v>
      </c>
      <c r="C299" s="36" t="s">
        <v>1906</v>
      </c>
      <c r="D299" s="82"/>
      <c r="E299" s="82"/>
      <c r="F299" s="82"/>
    </row>
    <row r="300" spans="1:6" ht="15.75" x14ac:dyDescent="0.25">
      <c r="A300" s="65">
        <v>298</v>
      </c>
      <c r="B300" s="34" t="s">
        <v>1135</v>
      </c>
      <c r="C300" s="36" t="s">
        <v>1906</v>
      </c>
      <c r="D300" s="80">
        <v>42808</v>
      </c>
      <c r="E300" s="81">
        <v>0.58333333333333337</v>
      </c>
      <c r="F300" s="82" t="s">
        <v>2277</v>
      </c>
    </row>
    <row r="301" spans="1:6" ht="15.75" x14ac:dyDescent="0.25">
      <c r="A301" s="65">
        <v>299</v>
      </c>
      <c r="B301" s="34" t="s">
        <v>2455</v>
      </c>
      <c r="C301" s="36" t="s">
        <v>1906</v>
      </c>
      <c r="D301" s="80">
        <v>42808</v>
      </c>
      <c r="E301" s="81">
        <v>0.58333333333333337</v>
      </c>
      <c r="F301" s="82" t="s">
        <v>2277</v>
      </c>
    </row>
    <row r="302" spans="1:6" ht="15.75" x14ac:dyDescent="0.25">
      <c r="A302" s="65">
        <v>300</v>
      </c>
      <c r="B302" s="34" t="s">
        <v>266</v>
      </c>
      <c r="C302" s="36" t="s">
        <v>1906</v>
      </c>
      <c r="D302" s="82"/>
      <c r="E302" s="82"/>
      <c r="F302" s="82"/>
    </row>
    <row r="303" spans="1:6" ht="15.75" x14ac:dyDescent="0.25">
      <c r="A303" s="65">
        <v>301</v>
      </c>
      <c r="B303" s="23" t="s">
        <v>2379</v>
      </c>
      <c r="C303" s="36" t="s">
        <v>1906</v>
      </c>
      <c r="D303" s="82"/>
      <c r="E303" s="82"/>
      <c r="F303" s="82"/>
    </row>
    <row r="304" spans="1:6" ht="15.75" x14ac:dyDescent="0.25">
      <c r="A304" s="65">
        <v>302</v>
      </c>
      <c r="B304" s="34" t="s">
        <v>333</v>
      </c>
      <c r="C304" s="36" t="s">
        <v>1906</v>
      </c>
      <c r="D304" s="82"/>
      <c r="E304" s="82"/>
      <c r="F304" s="82"/>
    </row>
    <row r="305" spans="1:6" ht="15.75" x14ac:dyDescent="0.25">
      <c r="A305" s="65">
        <v>303</v>
      </c>
      <c r="B305" s="34" t="s">
        <v>2553</v>
      </c>
      <c r="C305" s="36" t="s">
        <v>1906</v>
      </c>
      <c r="D305" s="80">
        <v>42808</v>
      </c>
      <c r="E305" s="81">
        <v>0.58333333333333337</v>
      </c>
      <c r="F305" s="82" t="s">
        <v>2277</v>
      </c>
    </row>
    <row r="306" spans="1:6" ht="15.75" x14ac:dyDescent="0.25">
      <c r="A306" s="65">
        <v>304</v>
      </c>
      <c r="B306" s="34" t="s">
        <v>2167</v>
      </c>
      <c r="C306" s="36" t="s">
        <v>1906</v>
      </c>
      <c r="D306" s="80">
        <v>42808</v>
      </c>
      <c r="E306" s="81">
        <v>0.58333333333333337</v>
      </c>
      <c r="F306" s="82" t="s">
        <v>2277</v>
      </c>
    </row>
    <row r="307" spans="1:6" ht="15.75" x14ac:dyDescent="0.25">
      <c r="A307" s="65">
        <v>305</v>
      </c>
      <c r="B307" s="34" t="s">
        <v>956</v>
      </c>
      <c r="C307" s="36" t="s">
        <v>1906</v>
      </c>
      <c r="D307" s="80">
        <v>42808</v>
      </c>
      <c r="E307" s="81">
        <v>0.58333333333333337</v>
      </c>
      <c r="F307" s="82" t="s">
        <v>2277</v>
      </c>
    </row>
    <row r="308" spans="1:6" ht="15.75" x14ac:dyDescent="0.25">
      <c r="A308" s="65">
        <v>306</v>
      </c>
      <c r="B308" s="34" t="s">
        <v>435</v>
      </c>
      <c r="C308" s="36" t="s">
        <v>1906</v>
      </c>
      <c r="D308" s="82"/>
      <c r="E308" s="82"/>
      <c r="F308" s="82"/>
    </row>
    <row r="309" spans="1:6" ht="15.75" x14ac:dyDescent="0.25">
      <c r="A309" s="65">
        <v>307</v>
      </c>
      <c r="B309" s="34" t="s">
        <v>917</v>
      </c>
      <c r="C309" s="36" t="s">
        <v>1906</v>
      </c>
      <c r="D309" s="82"/>
      <c r="E309" s="82"/>
      <c r="F309" s="82"/>
    </row>
    <row r="310" spans="1:6" ht="15.75" x14ac:dyDescent="0.25">
      <c r="A310" s="65">
        <v>308</v>
      </c>
      <c r="B310" s="34" t="s">
        <v>1972</v>
      </c>
      <c r="C310" s="36" t="s">
        <v>1906</v>
      </c>
      <c r="D310" s="80">
        <v>42810</v>
      </c>
      <c r="E310" s="81">
        <v>0.58333333333333337</v>
      </c>
      <c r="F310" s="82" t="s">
        <v>2277</v>
      </c>
    </row>
    <row r="311" spans="1:6" ht="15.75" x14ac:dyDescent="0.25">
      <c r="A311" s="65">
        <v>309</v>
      </c>
      <c r="B311" s="34" t="s">
        <v>1751</v>
      </c>
      <c r="C311" s="36" t="s">
        <v>1906</v>
      </c>
      <c r="D311" s="82"/>
      <c r="E311" s="82"/>
      <c r="F311" s="82"/>
    </row>
    <row r="312" spans="1:6" ht="15.75" x14ac:dyDescent="0.25">
      <c r="A312" s="65">
        <v>310</v>
      </c>
      <c r="B312" s="34" t="s">
        <v>2000</v>
      </c>
      <c r="C312" s="36" t="s">
        <v>1906</v>
      </c>
      <c r="D312" s="82"/>
      <c r="E312" s="82"/>
      <c r="F312" s="82"/>
    </row>
    <row r="313" spans="1:6" ht="15.75" x14ac:dyDescent="0.25">
      <c r="A313" s="65">
        <v>311</v>
      </c>
      <c r="B313" s="34" t="s">
        <v>1598</v>
      </c>
      <c r="C313" s="36" t="s">
        <v>1906</v>
      </c>
      <c r="D313" s="82"/>
      <c r="E313" s="82"/>
      <c r="F313" s="82"/>
    </row>
    <row r="314" spans="1:6" ht="15.75" x14ac:dyDescent="0.25">
      <c r="A314" s="65">
        <v>312</v>
      </c>
      <c r="B314" s="34" t="s">
        <v>106</v>
      </c>
      <c r="C314" s="36" t="s">
        <v>1906</v>
      </c>
      <c r="D314" s="82"/>
      <c r="E314" s="82"/>
      <c r="F314" s="82"/>
    </row>
    <row r="315" spans="1:6" ht="15.75" x14ac:dyDescent="0.25">
      <c r="A315" s="65">
        <v>313</v>
      </c>
      <c r="B315" s="34" t="s">
        <v>597</v>
      </c>
      <c r="C315" s="36" t="s">
        <v>1906</v>
      </c>
      <c r="D315" s="80">
        <v>42809</v>
      </c>
      <c r="E315" s="81">
        <v>0.58333333333333337</v>
      </c>
      <c r="F315" s="82" t="s">
        <v>2277</v>
      </c>
    </row>
    <row r="316" spans="1:6" ht="15.75" x14ac:dyDescent="0.25">
      <c r="A316" s="65">
        <v>314</v>
      </c>
      <c r="B316" s="34" t="s">
        <v>134</v>
      </c>
      <c r="C316" s="36" t="s">
        <v>1906</v>
      </c>
      <c r="D316" s="82"/>
      <c r="E316" s="82"/>
      <c r="F316" s="82"/>
    </row>
    <row r="317" spans="1:6" ht="15.75" x14ac:dyDescent="0.25">
      <c r="A317" s="65">
        <v>315</v>
      </c>
      <c r="B317" s="34" t="s">
        <v>1951</v>
      </c>
      <c r="C317" s="36" t="s">
        <v>1906</v>
      </c>
      <c r="D317" s="82"/>
      <c r="E317" s="82"/>
      <c r="F317" s="82"/>
    </row>
    <row r="318" spans="1:6" ht="15.75" x14ac:dyDescent="0.25">
      <c r="A318" s="65">
        <v>316</v>
      </c>
      <c r="B318" s="34" t="s">
        <v>2334</v>
      </c>
      <c r="C318" s="36" t="s">
        <v>1906</v>
      </c>
      <c r="D318" s="80">
        <v>42808</v>
      </c>
      <c r="E318" s="81">
        <v>0.58333333333333337</v>
      </c>
      <c r="F318" s="82" t="s">
        <v>2277</v>
      </c>
    </row>
    <row r="319" spans="1:6" ht="15.75" x14ac:dyDescent="0.25">
      <c r="A319" s="65">
        <v>317</v>
      </c>
      <c r="B319" s="34" t="s">
        <v>1450</v>
      </c>
      <c r="C319" s="36" t="s">
        <v>1906</v>
      </c>
      <c r="D319" s="80">
        <v>42808</v>
      </c>
      <c r="E319" s="81">
        <v>0.58333333333333337</v>
      </c>
      <c r="F319" s="82" t="s">
        <v>2277</v>
      </c>
    </row>
    <row r="320" spans="1:6" ht="15.75" x14ac:dyDescent="0.25">
      <c r="A320" s="65">
        <v>318</v>
      </c>
      <c r="B320" s="34" t="s">
        <v>1732</v>
      </c>
      <c r="C320" s="36" t="s">
        <v>1906</v>
      </c>
      <c r="D320" s="82"/>
      <c r="E320" s="82"/>
      <c r="F320" s="82"/>
    </row>
    <row r="321" spans="1:6" ht="15.75" x14ac:dyDescent="0.25">
      <c r="A321" s="65">
        <v>319</v>
      </c>
      <c r="B321" s="34" t="s">
        <v>1338</v>
      </c>
      <c r="C321" s="36" t="s">
        <v>1906</v>
      </c>
      <c r="D321" s="80">
        <v>42810</v>
      </c>
      <c r="E321" s="81">
        <v>0.58333333333333337</v>
      </c>
      <c r="F321" s="82" t="s">
        <v>2277</v>
      </c>
    </row>
    <row r="322" spans="1:6" ht="15.75" x14ac:dyDescent="0.25">
      <c r="A322" s="65">
        <v>320</v>
      </c>
      <c r="B322" s="34" t="s">
        <v>2479</v>
      </c>
      <c r="C322" s="36" t="s">
        <v>1906</v>
      </c>
      <c r="D322" s="80">
        <v>42809</v>
      </c>
      <c r="E322" s="81">
        <v>0.39583333333333331</v>
      </c>
      <c r="F322" s="82" t="s">
        <v>2277</v>
      </c>
    </row>
    <row r="323" spans="1:6" ht="15.75" x14ac:dyDescent="0.25">
      <c r="A323" s="65">
        <v>321</v>
      </c>
      <c r="B323" s="34" t="s">
        <v>1044</v>
      </c>
      <c r="C323" s="36" t="s">
        <v>1906</v>
      </c>
      <c r="D323" s="80">
        <v>42809</v>
      </c>
      <c r="E323" s="81">
        <v>0.39583333333333331</v>
      </c>
      <c r="F323" s="82" t="s">
        <v>2277</v>
      </c>
    </row>
    <row r="324" spans="1:6" ht="15.75" x14ac:dyDescent="0.25">
      <c r="A324" s="65">
        <v>322</v>
      </c>
      <c r="B324" s="34" t="s">
        <v>1117</v>
      </c>
      <c r="C324" s="36" t="s">
        <v>1906</v>
      </c>
      <c r="D324" s="80">
        <v>42809</v>
      </c>
      <c r="E324" s="81">
        <v>0.39583333333333331</v>
      </c>
      <c r="F324" s="82" t="s">
        <v>2277</v>
      </c>
    </row>
    <row r="325" spans="1:6" ht="15.75" x14ac:dyDescent="0.25">
      <c r="A325" s="65">
        <v>323</v>
      </c>
      <c r="B325" s="34" t="s">
        <v>853</v>
      </c>
      <c r="C325" s="36" t="s">
        <v>1906</v>
      </c>
      <c r="D325" s="80">
        <v>42809</v>
      </c>
      <c r="E325" s="81">
        <v>0.39583333333333331</v>
      </c>
      <c r="F325" s="82" t="s">
        <v>2277</v>
      </c>
    </row>
    <row r="326" spans="1:6" ht="15.75" x14ac:dyDescent="0.25">
      <c r="A326" s="65">
        <v>324</v>
      </c>
      <c r="B326" s="34" t="s">
        <v>2247</v>
      </c>
      <c r="C326" s="36" t="s">
        <v>1906</v>
      </c>
      <c r="D326" s="82"/>
      <c r="E326" s="82"/>
      <c r="F326" s="82"/>
    </row>
    <row r="327" spans="1:6" ht="15.75" x14ac:dyDescent="0.25">
      <c r="A327" s="65">
        <v>325</v>
      </c>
      <c r="B327" s="34" t="s">
        <v>2278</v>
      </c>
      <c r="C327" s="36" t="s">
        <v>1906</v>
      </c>
      <c r="D327" s="82"/>
      <c r="E327" s="82"/>
      <c r="F327" s="82"/>
    </row>
    <row r="328" spans="1:6" ht="15.75" x14ac:dyDescent="0.25">
      <c r="A328" s="65">
        <v>326</v>
      </c>
      <c r="B328" s="34" t="s">
        <v>1937</v>
      </c>
      <c r="C328" s="36" t="s">
        <v>1906</v>
      </c>
      <c r="D328" s="80">
        <v>42809</v>
      </c>
      <c r="E328" s="81">
        <v>0.39583333333333331</v>
      </c>
      <c r="F328" s="82" t="s">
        <v>2277</v>
      </c>
    </row>
    <row r="329" spans="1:6" ht="15.75" x14ac:dyDescent="0.25">
      <c r="A329" s="65">
        <v>327</v>
      </c>
      <c r="B329" s="34" t="s">
        <v>2482</v>
      </c>
      <c r="C329" s="36" t="s">
        <v>1906</v>
      </c>
      <c r="D329" s="80">
        <v>42809</v>
      </c>
      <c r="E329" s="81">
        <v>0.48958333333333331</v>
      </c>
      <c r="F329" s="82" t="s">
        <v>2277</v>
      </c>
    </row>
    <row r="330" spans="1:6" ht="15.75" x14ac:dyDescent="0.25">
      <c r="A330" s="65">
        <v>328</v>
      </c>
      <c r="B330" s="34" t="s">
        <v>1589</v>
      </c>
      <c r="C330" s="36" t="s">
        <v>1906</v>
      </c>
      <c r="D330" s="80">
        <v>42809</v>
      </c>
      <c r="E330" s="81">
        <v>0.39583333333333331</v>
      </c>
      <c r="F330" s="82" t="s">
        <v>2277</v>
      </c>
    </row>
    <row r="331" spans="1:6" ht="15.75" x14ac:dyDescent="0.25">
      <c r="A331" s="65">
        <v>329</v>
      </c>
      <c r="B331" s="34" t="s">
        <v>1651</v>
      </c>
      <c r="C331" s="36" t="s">
        <v>1906</v>
      </c>
      <c r="D331" s="80">
        <v>42808</v>
      </c>
      <c r="E331" s="81">
        <v>0.58333333333333337</v>
      </c>
      <c r="F331" s="82" t="s">
        <v>2277</v>
      </c>
    </row>
    <row r="332" spans="1:6" ht="15.75" x14ac:dyDescent="0.25">
      <c r="A332" s="65">
        <v>330</v>
      </c>
      <c r="B332" s="34" t="s">
        <v>1958</v>
      </c>
      <c r="C332" s="36" t="s">
        <v>1906</v>
      </c>
      <c r="D332" s="82"/>
      <c r="E332" s="82"/>
      <c r="F332" s="82"/>
    </row>
    <row r="333" spans="1:6" ht="15.75" x14ac:dyDescent="0.25">
      <c r="A333" s="65">
        <v>331</v>
      </c>
      <c r="B333" s="34" t="s">
        <v>1049</v>
      </c>
      <c r="C333" s="36" t="s">
        <v>1906</v>
      </c>
      <c r="D333" s="80">
        <v>42809</v>
      </c>
      <c r="E333" s="81">
        <v>0.39583333333333331</v>
      </c>
      <c r="F333" s="82" t="s">
        <v>2277</v>
      </c>
    </row>
    <row r="334" spans="1:6" ht="15.75" x14ac:dyDescent="0.25">
      <c r="A334" s="65">
        <v>332</v>
      </c>
      <c r="B334" s="34" t="s">
        <v>622</v>
      </c>
      <c r="C334" s="36" t="s">
        <v>1906</v>
      </c>
      <c r="D334" s="82"/>
      <c r="E334" s="82"/>
      <c r="F334" s="82"/>
    </row>
    <row r="335" spans="1:6" ht="15.75" x14ac:dyDescent="0.25">
      <c r="A335" s="65">
        <v>333</v>
      </c>
      <c r="B335" s="34" t="s">
        <v>1941</v>
      </c>
      <c r="C335" s="36" t="s">
        <v>1906</v>
      </c>
      <c r="D335" s="82"/>
      <c r="E335" s="82"/>
      <c r="F335" s="82"/>
    </row>
    <row r="336" spans="1:6" ht="15.75" x14ac:dyDescent="0.25">
      <c r="A336" s="65">
        <v>334</v>
      </c>
      <c r="B336" s="34" t="s">
        <v>415</v>
      </c>
      <c r="C336" s="36" t="s">
        <v>1906</v>
      </c>
      <c r="D336" s="80">
        <v>42809</v>
      </c>
      <c r="E336" s="81">
        <v>0.39583333333333331</v>
      </c>
      <c r="F336" s="82" t="s">
        <v>2277</v>
      </c>
    </row>
    <row r="337" spans="1:6" ht="15.75" x14ac:dyDescent="0.25">
      <c r="A337" s="65">
        <v>335</v>
      </c>
      <c r="B337" s="34" t="s">
        <v>25</v>
      </c>
      <c r="C337" s="36" t="s">
        <v>1906</v>
      </c>
      <c r="D337" s="80">
        <v>42809</v>
      </c>
      <c r="E337" s="81">
        <v>0.39583333333333331</v>
      </c>
      <c r="F337" s="82" t="s">
        <v>2277</v>
      </c>
    </row>
    <row r="338" spans="1:6" ht="15.75" x14ac:dyDescent="0.25">
      <c r="A338" s="65">
        <v>336</v>
      </c>
      <c r="B338" s="34" t="s">
        <v>2254</v>
      </c>
      <c r="C338" s="36" t="s">
        <v>1906</v>
      </c>
      <c r="D338" s="80">
        <v>42809</v>
      </c>
      <c r="E338" s="81">
        <v>0.39583333333333331</v>
      </c>
      <c r="F338" s="82" t="s">
        <v>2277</v>
      </c>
    </row>
    <row r="339" spans="1:6" ht="15.75" x14ac:dyDescent="0.25">
      <c r="A339" s="65">
        <v>337</v>
      </c>
      <c r="B339" s="34" t="s">
        <v>529</v>
      </c>
      <c r="C339" s="36" t="s">
        <v>1906</v>
      </c>
      <c r="D339" s="82"/>
      <c r="E339" s="82"/>
      <c r="F339" s="82"/>
    </row>
    <row r="340" spans="1:6" ht="15.75" x14ac:dyDescent="0.25">
      <c r="A340" s="65">
        <v>338</v>
      </c>
      <c r="B340" s="34" t="s">
        <v>325</v>
      </c>
      <c r="C340" s="36" t="s">
        <v>1906</v>
      </c>
      <c r="D340" s="80">
        <v>42809</v>
      </c>
      <c r="E340" s="81">
        <v>0.39583333333333331</v>
      </c>
      <c r="F340" s="82" t="s">
        <v>2277</v>
      </c>
    </row>
    <row r="341" spans="1:6" ht="15.75" x14ac:dyDescent="0.25">
      <c r="A341" s="65">
        <v>339</v>
      </c>
      <c r="B341" s="34" t="s">
        <v>2135</v>
      </c>
      <c r="C341" s="36" t="s">
        <v>1906</v>
      </c>
      <c r="D341" s="82"/>
      <c r="E341" s="82"/>
      <c r="F341" s="82"/>
    </row>
    <row r="342" spans="1:6" ht="15.75" x14ac:dyDescent="0.25">
      <c r="A342" s="65">
        <v>340</v>
      </c>
      <c r="B342" s="34" t="s">
        <v>870</v>
      </c>
      <c r="C342" s="36" t="s">
        <v>1906</v>
      </c>
      <c r="D342" s="80">
        <v>42809</v>
      </c>
      <c r="E342" s="81">
        <v>0.39583333333333331</v>
      </c>
      <c r="F342" s="82" t="s">
        <v>2277</v>
      </c>
    </row>
    <row r="343" spans="1:6" ht="15.75" x14ac:dyDescent="0.25">
      <c r="A343" s="65">
        <v>341</v>
      </c>
      <c r="B343" s="34" t="s">
        <v>269</v>
      </c>
      <c r="C343" s="36" t="s">
        <v>1906</v>
      </c>
      <c r="D343" s="80">
        <v>42809</v>
      </c>
      <c r="E343" s="81">
        <v>0.58333333333333337</v>
      </c>
      <c r="F343" s="82" t="s">
        <v>2277</v>
      </c>
    </row>
    <row r="344" spans="1:6" ht="15.75" x14ac:dyDescent="0.25">
      <c r="A344" s="65">
        <v>342</v>
      </c>
      <c r="B344" s="34" t="s">
        <v>805</v>
      </c>
      <c r="C344" s="36" t="s">
        <v>1906</v>
      </c>
      <c r="D344" s="82"/>
      <c r="E344" s="82"/>
      <c r="F344" s="82"/>
    </row>
    <row r="345" spans="1:6" ht="15.75" x14ac:dyDescent="0.25">
      <c r="A345" s="65">
        <v>343</v>
      </c>
      <c r="B345" s="34" t="s">
        <v>1555</v>
      </c>
      <c r="C345" s="36" t="s">
        <v>1906</v>
      </c>
      <c r="D345" s="82"/>
      <c r="E345" s="82"/>
      <c r="F345" s="82"/>
    </row>
    <row r="346" spans="1:6" ht="15.75" x14ac:dyDescent="0.25">
      <c r="A346" s="65">
        <v>344</v>
      </c>
      <c r="B346" s="34" t="s">
        <v>257</v>
      </c>
      <c r="C346" s="36" t="s">
        <v>1906</v>
      </c>
      <c r="D346" s="80">
        <v>42809</v>
      </c>
      <c r="E346" s="81">
        <v>0.39583333333333331</v>
      </c>
      <c r="F346" s="82" t="s">
        <v>2277</v>
      </c>
    </row>
    <row r="347" spans="1:6" ht="15.75" x14ac:dyDescent="0.25">
      <c r="A347" s="65">
        <v>345</v>
      </c>
      <c r="B347" s="34" t="s">
        <v>847</v>
      </c>
      <c r="C347" s="36" t="s">
        <v>1906</v>
      </c>
      <c r="D347" s="80">
        <v>42809</v>
      </c>
      <c r="E347" s="81">
        <v>0.39583333333333331</v>
      </c>
      <c r="F347" s="82" t="s">
        <v>2277</v>
      </c>
    </row>
    <row r="348" spans="1:6" ht="15.75" x14ac:dyDescent="0.25">
      <c r="A348" s="65">
        <v>346</v>
      </c>
      <c r="B348" s="34" t="s">
        <v>854</v>
      </c>
      <c r="C348" s="36" t="s">
        <v>1906</v>
      </c>
      <c r="D348" s="80">
        <v>42809</v>
      </c>
      <c r="E348" s="81">
        <v>0.39583333333333331</v>
      </c>
      <c r="F348" s="82" t="s">
        <v>2277</v>
      </c>
    </row>
    <row r="349" spans="1:6" ht="15.75" x14ac:dyDescent="0.25">
      <c r="A349" s="65">
        <v>347</v>
      </c>
      <c r="B349" s="34" t="s">
        <v>1840</v>
      </c>
      <c r="C349" s="36" t="s">
        <v>1906</v>
      </c>
      <c r="D349" s="80">
        <v>42809</v>
      </c>
      <c r="E349" s="81">
        <v>0.39583333333333331</v>
      </c>
      <c r="F349" s="82" t="s">
        <v>2277</v>
      </c>
    </row>
    <row r="350" spans="1:6" ht="15.75" x14ac:dyDescent="0.25">
      <c r="A350" s="65">
        <v>348</v>
      </c>
      <c r="B350" s="34" t="s">
        <v>631</v>
      </c>
      <c r="C350" s="36" t="s">
        <v>1906</v>
      </c>
      <c r="D350" s="82"/>
      <c r="E350" s="82"/>
      <c r="F350" s="82"/>
    </row>
    <row r="351" spans="1:6" ht="15.75" x14ac:dyDescent="0.25">
      <c r="A351" s="65">
        <v>349</v>
      </c>
      <c r="B351" s="34" t="s">
        <v>1235</v>
      </c>
      <c r="C351" s="36" t="s">
        <v>1906</v>
      </c>
      <c r="D351" s="80">
        <v>42808</v>
      </c>
      <c r="E351" s="81">
        <v>0.58333333333333337</v>
      </c>
      <c r="F351" s="82" t="s">
        <v>2277</v>
      </c>
    </row>
    <row r="352" spans="1:6" ht="15.75" x14ac:dyDescent="0.25">
      <c r="A352" s="65">
        <v>350</v>
      </c>
      <c r="B352" s="34" t="s">
        <v>1862</v>
      </c>
      <c r="C352" s="36" t="s">
        <v>1906</v>
      </c>
      <c r="D352" s="80">
        <v>42809</v>
      </c>
      <c r="E352" s="81">
        <v>0.39583333333333331</v>
      </c>
      <c r="F352" s="82" t="s">
        <v>2277</v>
      </c>
    </row>
    <row r="353" spans="1:6" ht="15.75" x14ac:dyDescent="0.25">
      <c r="A353" s="65">
        <v>351</v>
      </c>
      <c r="B353" s="34" t="s">
        <v>2005</v>
      </c>
      <c r="C353" s="36" t="s">
        <v>1906</v>
      </c>
      <c r="D353" s="82"/>
      <c r="E353" s="82"/>
      <c r="F353" s="82"/>
    </row>
    <row r="354" spans="1:6" ht="15.75" x14ac:dyDescent="0.25">
      <c r="A354" s="65">
        <v>352</v>
      </c>
      <c r="B354" s="34" t="s">
        <v>91</v>
      </c>
      <c r="C354" s="36" t="s">
        <v>1906</v>
      </c>
      <c r="D354" s="80">
        <v>42810</v>
      </c>
      <c r="E354" s="81">
        <v>0.58333333333333337</v>
      </c>
      <c r="F354" s="82" t="s">
        <v>2277</v>
      </c>
    </row>
    <row r="355" spans="1:6" ht="15.75" x14ac:dyDescent="0.25">
      <c r="A355" s="65">
        <v>353</v>
      </c>
      <c r="B355" s="34" t="s">
        <v>840</v>
      </c>
      <c r="C355" s="36" t="s">
        <v>1906</v>
      </c>
      <c r="D355" s="80">
        <v>42809</v>
      </c>
      <c r="E355" s="81">
        <v>0.39583333333333331</v>
      </c>
      <c r="F355" s="82" t="s">
        <v>2277</v>
      </c>
    </row>
    <row r="356" spans="1:6" ht="15.75" x14ac:dyDescent="0.25">
      <c r="A356" s="65">
        <v>354</v>
      </c>
      <c r="B356" s="34" t="s">
        <v>318</v>
      </c>
      <c r="C356" s="36" t="s">
        <v>1906</v>
      </c>
      <c r="D356" s="82"/>
      <c r="E356" s="82"/>
      <c r="F356" s="82"/>
    </row>
    <row r="357" spans="1:6" ht="15.75" x14ac:dyDescent="0.25">
      <c r="A357" s="65">
        <v>355</v>
      </c>
      <c r="B357" s="34" t="s">
        <v>1266</v>
      </c>
      <c r="C357" s="36" t="s">
        <v>1906</v>
      </c>
      <c r="D357" s="80">
        <v>42809</v>
      </c>
      <c r="E357" s="81">
        <v>0.39583333333333331</v>
      </c>
      <c r="F357" s="82" t="s">
        <v>2277</v>
      </c>
    </row>
    <row r="358" spans="1:6" ht="15.75" x14ac:dyDescent="0.25">
      <c r="A358" s="65">
        <v>356</v>
      </c>
      <c r="B358" s="34" t="s">
        <v>139</v>
      </c>
      <c r="C358" s="36" t="s">
        <v>1906</v>
      </c>
      <c r="D358" s="80">
        <v>42809</v>
      </c>
      <c r="E358" s="81">
        <v>0.39583333333333331</v>
      </c>
      <c r="F358" s="82" t="s">
        <v>2277</v>
      </c>
    </row>
    <row r="359" spans="1:6" ht="15.75" x14ac:dyDescent="0.25">
      <c r="A359" s="65">
        <v>357</v>
      </c>
      <c r="B359" s="34" t="s">
        <v>537</v>
      </c>
      <c r="C359" s="36" t="s">
        <v>1906</v>
      </c>
      <c r="D359" s="82"/>
      <c r="E359" s="82"/>
      <c r="F359" s="82"/>
    </row>
    <row r="360" spans="1:6" ht="15.75" x14ac:dyDescent="0.25">
      <c r="A360" s="65">
        <v>358</v>
      </c>
      <c r="B360" s="34" t="s">
        <v>1032</v>
      </c>
      <c r="C360" s="36" t="s">
        <v>1906</v>
      </c>
      <c r="D360" s="82"/>
      <c r="E360" s="82"/>
      <c r="F360" s="82"/>
    </row>
    <row r="361" spans="1:6" ht="15.75" x14ac:dyDescent="0.25">
      <c r="A361" s="65">
        <v>359</v>
      </c>
      <c r="B361" s="34" t="s">
        <v>210</v>
      </c>
      <c r="C361" s="36" t="s">
        <v>1906</v>
      </c>
      <c r="D361" s="82"/>
      <c r="E361" s="82"/>
      <c r="F361" s="82"/>
    </row>
    <row r="362" spans="1:6" ht="15.75" x14ac:dyDescent="0.25">
      <c r="A362" s="65">
        <v>360</v>
      </c>
      <c r="B362" s="34" t="s">
        <v>282</v>
      </c>
      <c r="C362" s="36" t="s">
        <v>1906</v>
      </c>
      <c r="D362" s="82"/>
      <c r="E362" s="82"/>
      <c r="F362" s="82"/>
    </row>
    <row r="363" spans="1:6" ht="15.75" x14ac:dyDescent="0.25">
      <c r="A363" s="65">
        <v>361</v>
      </c>
      <c r="B363" s="34" t="s">
        <v>2498</v>
      </c>
      <c r="C363" s="36" t="s">
        <v>1906</v>
      </c>
      <c r="D363" s="80">
        <v>42809</v>
      </c>
      <c r="E363" s="81">
        <v>0.58333333333333337</v>
      </c>
      <c r="F363" s="82" t="s">
        <v>2277</v>
      </c>
    </row>
    <row r="364" spans="1:6" ht="15.75" x14ac:dyDescent="0.25">
      <c r="A364" s="65">
        <v>362</v>
      </c>
      <c r="B364" s="34" t="s">
        <v>1028</v>
      </c>
      <c r="C364" s="36" t="s">
        <v>1906</v>
      </c>
      <c r="D364" s="80">
        <v>42809</v>
      </c>
      <c r="E364" s="81">
        <v>0.48958333333333331</v>
      </c>
      <c r="F364" s="82" t="s">
        <v>2277</v>
      </c>
    </row>
    <row r="365" spans="1:6" ht="15.75" x14ac:dyDescent="0.25">
      <c r="A365" s="65">
        <v>363</v>
      </c>
      <c r="B365" s="34" t="s">
        <v>697</v>
      </c>
      <c r="C365" s="36" t="s">
        <v>1906</v>
      </c>
      <c r="D365" s="80">
        <v>42809</v>
      </c>
      <c r="E365" s="81">
        <v>0.39583333333333331</v>
      </c>
      <c r="F365" s="82" t="s">
        <v>2277</v>
      </c>
    </row>
    <row r="366" spans="1:6" ht="15.75" x14ac:dyDescent="0.25">
      <c r="A366" s="65">
        <v>364</v>
      </c>
      <c r="B366" s="34" t="s">
        <v>2138</v>
      </c>
      <c r="C366" s="36" t="s">
        <v>1906</v>
      </c>
      <c r="D366" s="80">
        <v>42809</v>
      </c>
      <c r="E366" s="81">
        <v>0.48958333333333331</v>
      </c>
      <c r="F366" s="82" t="s">
        <v>2277</v>
      </c>
    </row>
    <row r="367" spans="1:6" ht="15.75" x14ac:dyDescent="0.25">
      <c r="A367" s="65">
        <v>365</v>
      </c>
      <c r="B367" s="34" t="s">
        <v>1704</v>
      </c>
      <c r="C367" s="36" t="s">
        <v>1906</v>
      </c>
      <c r="D367" s="82"/>
      <c r="E367" s="82"/>
      <c r="F367" s="82"/>
    </row>
    <row r="368" spans="1:6" ht="15.75" x14ac:dyDescent="0.25">
      <c r="A368" s="65">
        <v>366</v>
      </c>
      <c r="B368" s="34" t="s">
        <v>504</v>
      </c>
      <c r="C368" s="36" t="s">
        <v>1906</v>
      </c>
      <c r="D368" s="80">
        <v>42809</v>
      </c>
      <c r="E368" s="81">
        <v>0.39583333333333331</v>
      </c>
      <c r="F368" s="82" t="s">
        <v>2277</v>
      </c>
    </row>
    <row r="369" spans="1:6" ht="15.75" x14ac:dyDescent="0.25">
      <c r="A369" s="65">
        <v>367</v>
      </c>
      <c r="B369" s="34" t="s">
        <v>2502</v>
      </c>
      <c r="C369" s="36" t="s">
        <v>1906</v>
      </c>
      <c r="D369" s="80">
        <v>42809</v>
      </c>
      <c r="E369" s="81">
        <v>0.39583333333333331</v>
      </c>
      <c r="F369" s="82" t="s">
        <v>2277</v>
      </c>
    </row>
    <row r="370" spans="1:6" ht="15.75" x14ac:dyDescent="0.25">
      <c r="A370" s="65">
        <v>368</v>
      </c>
      <c r="B370" s="34" t="s">
        <v>1417</v>
      </c>
      <c r="C370" s="36" t="s">
        <v>1906</v>
      </c>
      <c r="D370" s="80">
        <v>42809</v>
      </c>
      <c r="E370" s="81">
        <v>0.48958333333333331</v>
      </c>
      <c r="F370" s="82" t="s">
        <v>2277</v>
      </c>
    </row>
    <row r="371" spans="1:6" ht="15.75" x14ac:dyDescent="0.25">
      <c r="A371" s="65">
        <v>369</v>
      </c>
      <c r="B371" s="34" t="s">
        <v>42</v>
      </c>
      <c r="C371" s="36" t="s">
        <v>1906</v>
      </c>
      <c r="D371" s="80">
        <v>42809</v>
      </c>
      <c r="E371" s="81">
        <v>0.48958333333333331</v>
      </c>
      <c r="F371" s="82" t="s">
        <v>2277</v>
      </c>
    </row>
    <row r="372" spans="1:6" ht="15.75" x14ac:dyDescent="0.25">
      <c r="A372" s="65">
        <v>370</v>
      </c>
      <c r="B372" s="34" t="s">
        <v>205</v>
      </c>
      <c r="C372" s="36" t="s">
        <v>1906</v>
      </c>
      <c r="D372" s="80">
        <v>42809</v>
      </c>
      <c r="E372" s="81">
        <v>0.58333333333333337</v>
      </c>
      <c r="F372" s="82" t="s">
        <v>2277</v>
      </c>
    </row>
    <row r="373" spans="1:6" ht="15.75" x14ac:dyDescent="0.25">
      <c r="A373" s="65">
        <v>371</v>
      </c>
      <c r="B373" s="34" t="s">
        <v>1385</v>
      </c>
      <c r="C373" s="36" t="s">
        <v>1906</v>
      </c>
      <c r="D373" s="82"/>
      <c r="E373" s="82"/>
      <c r="F373" s="82"/>
    </row>
    <row r="374" spans="1:6" ht="15.75" x14ac:dyDescent="0.25">
      <c r="A374" s="65">
        <v>372</v>
      </c>
      <c r="B374" s="34" t="s">
        <v>2343</v>
      </c>
      <c r="C374" s="36" t="s">
        <v>1906</v>
      </c>
      <c r="D374" s="82"/>
      <c r="E374" s="82"/>
      <c r="F374" s="82"/>
    </row>
    <row r="375" spans="1:6" ht="15.75" x14ac:dyDescent="0.25">
      <c r="A375" s="65">
        <v>373</v>
      </c>
      <c r="B375" s="34" t="s">
        <v>1738</v>
      </c>
      <c r="C375" s="36" t="s">
        <v>1906</v>
      </c>
      <c r="D375" s="80">
        <v>42809</v>
      </c>
      <c r="E375" s="81">
        <v>0.48958333333333331</v>
      </c>
      <c r="F375" s="82" t="s">
        <v>2277</v>
      </c>
    </row>
    <row r="376" spans="1:6" ht="15.75" x14ac:dyDescent="0.25">
      <c r="A376" s="65">
        <v>374</v>
      </c>
      <c r="B376" s="34" t="s">
        <v>756</v>
      </c>
      <c r="C376" s="36" t="s">
        <v>1906</v>
      </c>
      <c r="D376" s="82"/>
      <c r="E376" s="82"/>
      <c r="F376" s="82"/>
    </row>
    <row r="377" spans="1:6" ht="15.75" x14ac:dyDescent="0.25">
      <c r="A377" s="65">
        <v>375</v>
      </c>
      <c r="B377" s="34" t="s">
        <v>469</v>
      </c>
      <c r="C377" s="36" t="s">
        <v>1906</v>
      </c>
      <c r="D377" s="80">
        <v>42809</v>
      </c>
      <c r="E377" s="81">
        <v>0.48958333333333331</v>
      </c>
      <c r="F377" s="82" t="s">
        <v>2277</v>
      </c>
    </row>
    <row r="378" spans="1:6" ht="15.75" x14ac:dyDescent="0.25">
      <c r="A378" s="65">
        <v>376</v>
      </c>
      <c r="B378" s="34" t="s">
        <v>2096</v>
      </c>
      <c r="C378" s="36" t="s">
        <v>1906</v>
      </c>
      <c r="D378" s="80">
        <v>42809</v>
      </c>
      <c r="E378" s="81">
        <v>0.48958333333333331</v>
      </c>
      <c r="F378" s="82" t="s">
        <v>2277</v>
      </c>
    </row>
    <row r="379" spans="1:6" ht="15.75" x14ac:dyDescent="0.25">
      <c r="A379" s="65">
        <v>377</v>
      </c>
      <c r="B379" s="34" t="s">
        <v>314</v>
      </c>
      <c r="C379" s="36" t="s">
        <v>1906</v>
      </c>
      <c r="D379" s="80">
        <v>42809</v>
      </c>
      <c r="E379" s="81">
        <v>0.48958333333333331</v>
      </c>
      <c r="F379" s="82" t="s">
        <v>2277</v>
      </c>
    </row>
    <row r="380" spans="1:6" ht="15.75" x14ac:dyDescent="0.25">
      <c r="A380" s="65">
        <v>378</v>
      </c>
      <c r="B380" s="34" t="s">
        <v>1671</v>
      </c>
      <c r="C380" s="36" t="s">
        <v>1906</v>
      </c>
      <c r="D380" s="80">
        <v>42810</v>
      </c>
      <c r="E380" s="81">
        <v>0.58333333333333337</v>
      </c>
      <c r="F380" s="82" t="s">
        <v>2277</v>
      </c>
    </row>
    <row r="381" spans="1:6" ht="15.75" x14ac:dyDescent="0.25">
      <c r="A381" s="65">
        <v>379</v>
      </c>
      <c r="B381" s="34" t="s">
        <v>293</v>
      </c>
      <c r="C381" s="36" t="s">
        <v>1906</v>
      </c>
      <c r="D381" s="82"/>
      <c r="E381" s="82"/>
      <c r="F381" s="82"/>
    </row>
    <row r="382" spans="1:6" ht="15.75" x14ac:dyDescent="0.25">
      <c r="A382" s="65">
        <v>380</v>
      </c>
      <c r="B382" s="34" t="s">
        <v>1930</v>
      </c>
      <c r="C382" s="36" t="s">
        <v>1906</v>
      </c>
      <c r="D382" s="82"/>
      <c r="E382" s="82"/>
      <c r="F382" s="82"/>
    </row>
    <row r="383" spans="1:6" ht="15.75" x14ac:dyDescent="0.25">
      <c r="A383" s="65">
        <v>381</v>
      </c>
      <c r="B383" s="34" t="s">
        <v>2121</v>
      </c>
      <c r="C383" s="36" t="s">
        <v>1906</v>
      </c>
      <c r="D383" s="82"/>
      <c r="E383" s="82"/>
      <c r="F383" s="82"/>
    </row>
    <row r="384" spans="1:6" ht="15.75" x14ac:dyDescent="0.25">
      <c r="A384" s="65">
        <v>382</v>
      </c>
      <c r="B384" s="34" t="s">
        <v>793</v>
      </c>
      <c r="C384" s="36" t="s">
        <v>1906</v>
      </c>
      <c r="D384" s="80">
        <v>42809</v>
      </c>
      <c r="E384" s="81">
        <v>0.48958333333333331</v>
      </c>
      <c r="F384" s="82" t="s">
        <v>2277</v>
      </c>
    </row>
    <row r="385" spans="1:6" ht="15.75" x14ac:dyDescent="0.25">
      <c r="A385" s="65">
        <v>383</v>
      </c>
      <c r="B385" s="34" t="s">
        <v>532</v>
      </c>
      <c r="C385" s="36" t="s">
        <v>1906</v>
      </c>
      <c r="D385" s="80">
        <v>42809</v>
      </c>
      <c r="E385" s="81">
        <v>0.58333333333333337</v>
      </c>
      <c r="F385" s="82" t="s">
        <v>2277</v>
      </c>
    </row>
    <row r="386" spans="1:6" ht="15.75" x14ac:dyDescent="0.25">
      <c r="A386" s="65">
        <v>384</v>
      </c>
      <c r="B386" s="34" t="s">
        <v>918</v>
      </c>
      <c r="C386" s="36" t="s">
        <v>1906</v>
      </c>
      <c r="D386" s="82"/>
      <c r="E386" s="82"/>
      <c r="F386" s="82"/>
    </row>
    <row r="387" spans="1:6" ht="15.75" x14ac:dyDescent="0.25">
      <c r="A387" s="65">
        <v>385</v>
      </c>
      <c r="B387" s="34" t="s">
        <v>517</v>
      </c>
      <c r="C387" s="36" t="s">
        <v>1906</v>
      </c>
      <c r="D387" s="80">
        <v>42809</v>
      </c>
      <c r="E387" s="81">
        <v>0.48958333333333331</v>
      </c>
      <c r="F387" s="82" t="s">
        <v>2277</v>
      </c>
    </row>
    <row r="388" spans="1:6" ht="15.75" x14ac:dyDescent="0.25">
      <c r="A388" s="65">
        <v>386</v>
      </c>
      <c r="B388" s="34" t="s">
        <v>28</v>
      </c>
      <c r="C388" s="36" t="s">
        <v>1906</v>
      </c>
      <c r="D388" s="80">
        <v>42809</v>
      </c>
      <c r="E388" s="81">
        <v>0.48958333333333331</v>
      </c>
      <c r="F388" s="82" t="s">
        <v>2277</v>
      </c>
    </row>
    <row r="389" spans="1:6" ht="15.75" x14ac:dyDescent="0.25">
      <c r="A389" s="65">
        <v>387</v>
      </c>
      <c r="B389" s="34" t="s">
        <v>1059</v>
      </c>
      <c r="C389" s="36" t="s">
        <v>1906</v>
      </c>
      <c r="D389" s="80">
        <v>42809</v>
      </c>
      <c r="E389" s="81">
        <v>0.48958333333333331</v>
      </c>
      <c r="F389" s="82" t="s">
        <v>2277</v>
      </c>
    </row>
    <row r="390" spans="1:6" ht="15.75" x14ac:dyDescent="0.25">
      <c r="A390" s="65">
        <v>388</v>
      </c>
      <c r="B390" s="34" t="s">
        <v>1736</v>
      </c>
      <c r="C390" s="36" t="s">
        <v>1906</v>
      </c>
      <c r="D390" s="82"/>
      <c r="E390" s="82"/>
      <c r="F390" s="82"/>
    </row>
    <row r="391" spans="1:6" ht="15.75" x14ac:dyDescent="0.25">
      <c r="A391" s="65">
        <v>389</v>
      </c>
      <c r="B391" s="34" t="s">
        <v>608</v>
      </c>
      <c r="C391" s="36" t="s">
        <v>1906</v>
      </c>
      <c r="D391" s="82"/>
      <c r="E391" s="82"/>
      <c r="F391" s="82"/>
    </row>
    <row r="392" spans="1:6" ht="15.75" x14ac:dyDescent="0.25">
      <c r="A392" s="65">
        <v>390</v>
      </c>
      <c r="B392" s="34" t="s">
        <v>223</v>
      </c>
      <c r="C392" s="36" t="s">
        <v>1906</v>
      </c>
      <c r="D392" s="80">
        <v>42809</v>
      </c>
      <c r="E392" s="81">
        <v>0.58333333333333337</v>
      </c>
      <c r="F392" s="82" t="s">
        <v>2277</v>
      </c>
    </row>
    <row r="393" spans="1:6" ht="15.75" x14ac:dyDescent="0.25">
      <c r="A393" s="65">
        <v>391</v>
      </c>
      <c r="B393" s="34" t="s">
        <v>2228</v>
      </c>
      <c r="C393" s="36" t="s">
        <v>1906</v>
      </c>
      <c r="D393" s="80">
        <v>42810</v>
      </c>
      <c r="E393" s="81">
        <v>0.58333333333333337</v>
      </c>
      <c r="F393" s="82" t="s">
        <v>2277</v>
      </c>
    </row>
    <row r="394" spans="1:6" ht="15.75" x14ac:dyDescent="0.25">
      <c r="A394" s="65">
        <v>392</v>
      </c>
      <c r="B394" s="34" t="s">
        <v>149</v>
      </c>
      <c r="C394" s="36" t="s">
        <v>1906</v>
      </c>
      <c r="D394" s="82"/>
      <c r="E394" s="82"/>
      <c r="F394" s="82"/>
    </row>
    <row r="395" spans="1:6" ht="15.75" x14ac:dyDescent="0.25">
      <c r="A395" s="65">
        <v>393</v>
      </c>
      <c r="B395" s="34" t="s">
        <v>2049</v>
      </c>
      <c r="C395" s="36" t="s">
        <v>1906</v>
      </c>
      <c r="D395" s="80">
        <v>42809</v>
      </c>
      <c r="E395" s="81">
        <v>0.48958333333333331</v>
      </c>
      <c r="F395" s="82" t="s">
        <v>2277</v>
      </c>
    </row>
    <row r="396" spans="1:6" ht="15.75" x14ac:dyDescent="0.25">
      <c r="A396" s="65">
        <v>394</v>
      </c>
      <c r="B396" s="34" t="s">
        <v>740</v>
      </c>
      <c r="C396" s="36" t="s">
        <v>1906</v>
      </c>
      <c r="D396" s="80">
        <v>42809</v>
      </c>
      <c r="E396" s="81">
        <v>0.48958333333333331</v>
      </c>
      <c r="F396" s="82" t="s">
        <v>2277</v>
      </c>
    </row>
    <row r="397" spans="1:6" ht="15.75" x14ac:dyDescent="0.25">
      <c r="A397" s="65">
        <v>395</v>
      </c>
      <c r="B397" s="34" t="s">
        <v>2414</v>
      </c>
      <c r="C397" s="36" t="s">
        <v>1906</v>
      </c>
      <c r="D397" s="82"/>
      <c r="E397" s="82"/>
      <c r="F397" s="82"/>
    </row>
    <row r="398" spans="1:6" ht="15.75" x14ac:dyDescent="0.25">
      <c r="A398" s="65">
        <v>396</v>
      </c>
      <c r="B398" s="34" t="s">
        <v>35</v>
      </c>
      <c r="C398" s="36" t="s">
        <v>1906</v>
      </c>
      <c r="D398" s="82"/>
      <c r="E398" s="82"/>
      <c r="F398" s="82"/>
    </row>
    <row r="399" spans="1:6" ht="15.75" x14ac:dyDescent="0.25">
      <c r="A399" s="65">
        <v>397</v>
      </c>
      <c r="B399" s="34" t="s">
        <v>1460</v>
      </c>
      <c r="C399" s="36" t="s">
        <v>1906</v>
      </c>
      <c r="D399" s="82"/>
      <c r="E399" s="82"/>
      <c r="F399" s="82"/>
    </row>
    <row r="400" spans="1:6" ht="15.75" x14ac:dyDescent="0.25">
      <c r="A400" s="65">
        <v>398</v>
      </c>
      <c r="B400" s="34" t="s">
        <v>2124</v>
      </c>
      <c r="C400" s="36" t="s">
        <v>1906</v>
      </c>
      <c r="D400" s="80">
        <v>42809</v>
      </c>
      <c r="E400" s="81">
        <v>0.48958333333333331</v>
      </c>
      <c r="F400" s="82" t="s">
        <v>2277</v>
      </c>
    </row>
    <row r="401" spans="1:6" ht="15.75" x14ac:dyDescent="0.25">
      <c r="A401" s="65">
        <v>399</v>
      </c>
      <c r="B401" s="34" t="s">
        <v>871</v>
      </c>
      <c r="C401" s="36" t="s">
        <v>1906</v>
      </c>
      <c r="D401" s="82"/>
      <c r="E401" s="82"/>
      <c r="F401" s="82"/>
    </row>
    <row r="402" spans="1:6" ht="15.75" x14ac:dyDescent="0.25">
      <c r="A402" s="65">
        <v>400</v>
      </c>
      <c r="B402" s="34" t="s">
        <v>898</v>
      </c>
      <c r="C402" s="36" t="s">
        <v>1906</v>
      </c>
      <c r="D402" s="82"/>
      <c r="E402" s="82"/>
      <c r="F402" s="82"/>
    </row>
    <row r="403" spans="1:6" ht="15.75" x14ac:dyDescent="0.25">
      <c r="A403" s="65">
        <v>401</v>
      </c>
      <c r="B403" s="34" t="s">
        <v>2130</v>
      </c>
      <c r="C403" s="36" t="s">
        <v>1906</v>
      </c>
      <c r="D403" s="80">
        <v>42809</v>
      </c>
      <c r="E403" s="81">
        <v>0.48958333333333331</v>
      </c>
      <c r="F403" s="82" t="s">
        <v>2277</v>
      </c>
    </row>
    <row r="404" spans="1:6" ht="15.75" x14ac:dyDescent="0.25">
      <c r="A404" s="65">
        <v>402</v>
      </c>
      <c r="B404" s="34" t="s">
        <v>1912</v>
      </c>
      <c r="C404" s="36" t="s">
        <v>1906</v>
      </c>
      <c r="D404" s="82"/>
      <c r="E404" s="82"/>
      <c r="F404" s="82"/>
    </row>
    <row r="405" spans="1:6" ht="15.75" x14ac:dyDescent="0.25">
      <c r="A405" s="65">
        <v>403</v>
      </c>
      <c r="B405" s="34" t="s">
        <v>1613</v>
      </c>
      <c r="C405" s="36" t="s">
        <v>1906</v>
      </c>
      <c r="D405" s="82"/>
      <c r="E405" s="82"/>
      <c r="F405" s="82"/>
    </row>
    <row r="406" spans="1:6" ht="15.75" x14ac:dyDescent="0.25">
      <c r="A406" s="65">
        <v>404</v>
      </c>
      <c r="B406" s="34" t="s">
        <v>2223</v>
      </c>
      <c r="C406" s="36" t="s">
        <v>1906</v>
      </c>
      <c r="D406" s="82"/>
      <c r="E406" s="82"/>
      <c r="F406" s="82"/>
    </row>
    <row r="407" spans="1:6" ht="15.75" x14ac:dyDescent="0.25">
      <c r="A407" s="65">
        <v>405</v>
      </c>
      <c r="B407" s="34" t="s">
        <v>2803</v>
      </c>
      <c r="C407" s="36" t="s">
        <v>1906</v>
      </c>
      <c r="D407" s="80">
        <v>42810</v>
      </c>
      <c r="E407" s="81">
        <v>0.58333333333333337</v>
      </c>
      <c r="F407" s="82" t="s">
        <v>2277</v>
      </c>
    </row>
    <row r="408" spans="1:6" ht="15.75" x14ac:dyDescent="0.25">
      <c r="A408" s="65">
        <v>406</v>
      </c>
      <c r="B408" s="34" t="s">
        <v>1301</v>
      </c>
      <c r="C408" s="36" t="s">
        <v>1906</v>
      </c>
      <c r="D408" s="80">
        <v>42809</v>
      </c>
      <c r="E408" s="81">
        <v>0.48958333333333331</v>
      </c>
      <c r="F408" s="82" t="s">
        <v>2277</v>
      </c>
    </row>
    <row r="409" spans="1:6" ht="15.75" x14ac:dyDescent="0.25">
      <c r="A409" s="65">
        <v>407</v>
      </c>
      <c r="B409" s="34" t="s">
        <v>2214</v>
      </c>
      <c r="C409" s="36" t="s">
        <v>1906</v>
      </c>
      <c r="D409" s="80">
        <v>42810</v>
      </c>
      <c r="E409" s="81">
        <v>0.58333333333333337</v>
      </c>
      <c r="F409" s="82" t="s">
        <v>2277</v>
      </c>
    </row>
    <row r="410" spans="1:6" ht="15.75" x14ac:dyDescent="0.25">
      <c r="A410" s="65">
        <v>408</v>
      </c>
      <c r="B410" s="34" t="s">
        <v>1970</v>
      </c>
      <c r="C410" s="36" t="s">
        <v>1906</v>
      </c>
      <c r="D410" s="80">
        <v>42810</v>
      </c>
      <c r="E410" s="81">
        <v>0.58333333333333337</v>
      </c>
      <c r="F410" s="82" t="s">
        <v>2277</v>
      </c>
    </row>
    <row r="411" spans="1:6" ht="15.75" x14ac:dyDescent="0.25">
      <c r="A411" s="65">
        <v>409</v>
      </c>
      <c r="B411" s="34" t="s">
        <v>1160</v>
      </c>
      <c r="C411" s="36" t="s">
        <v>1906</v>
      </c>
      <c r="D411" s="80">
        <v>42809</v>
      </c>
      <c r="E411" s="81">
        <v>0.48958333333333331</v>
      </c>
      <c r="F411" s="82" t="s">
        <v>2277</v>
      </c>
    </row>
    <row r="412" spans="1:6" ht="15.75" x14ac:dyDescent="0.25">
      <c r="A412" s="65">
        <v>410</v>
      </c>
      <c r="B412" s="34" t="s">
        <v>105</v>
      </c>
      <c r="C412" s="36" t="s">
        <v>1906</v>
      </c>
      <c r="D412" s="82"/>
      <c r="E412" s="82"/>
      <c r="F412" s="82"/>
    </row>
    <row r="413" spans="1:6" ht="15.75" x14ac:dyDescent="0.25">
      <c r="A413" s="65">
        <v>411</v>
      </c>
      <c r="B413" s="34" t="s">
        <v>2229</v>
      </c>
      <c r="C413" s="36" t="s">
        <v>1906</v>
      </c>
      <c r="D413" s="80">
        <v>42809</v>
      </c>
      <c r="E413" s="81">
        <v>0.48958333333333331</v>
      </c>
      <c r="F413" s="82" t="s">
        <v>2277</v>
      </c>
    </row>
    <row r="414" spans="1:6" ht="15.75" x14ac:dyDescent="0.25">
      <c r="A414" s="65">
        <v>412</v>
      </c>
      <c r="B414" s="34" t="s">
        <v>1852</v>
      </c>
      <c r="C414" s="36" t="s">
        <v>1906</v>
      </c>
      <c r="D414" s="80">
        <v>42809</v>
      </c>
      <c r="E414" s="81">
        <v>0.58333333333333337</v>
      </c>
      <c r="F414" s="82" t="s">
        <v>2277</v>
      </c>
    </row>
    <row r="415" spans="1:6" ht="15.75" x14ac:dyDescent="0.25">
      <c r="A415" s="65">
        <v>413</v>
      </c>
      <c r="B415" s="34" t="s">
        <v>703</v>
      </c>
      <c r="C415" s="36" t="s">
        <v>1906</v>
      </c>
      <c r="D415" s="82"/>
      <c r="E415" s="82"/>
      <c r="F415" s="82"/>
    </row>
    <row r="416" spans="1:6" ht="15.75" x14ac:dyDescent="0.25">
      <c r="A416" s="65">
        <v>414</v>
      </c>
      <c r="B416" s="34" t="s">
        <v>1844</v>
      </c>
      <c r="C416" s="36" t="s">
        <v>1906</v>
      </c>
      <c r="D416" s="80">
        <v>42809</v>
      </c>
      <c r="E416" s="81">
        <v>0.58333333333333337</v>
      </c>
      <c r="F416" s="82" t="s">
        <v>2277</v>
      </c>
    </row>
    <row r="417" spans="1:6" ht="15.75" x14ac:dyDescent="0.25">
      <c r="A417" s="65">
        <v>415</v>
      </c>
      <c r="B417" s="34" t="s">
        <v>1900</v>
      </c>
      <c r="C417" s="36" t="s">
        <v>1906</v>
      </c>
      <c r="D417" s="82"/>
      <c r="E417" s="82"/>
      <c r="F417" s="82"/>
    </row>
    <row r="418" spans="1:6" ht="15.75" x14ac:dyDescent="0.25">
      <c r="A418" s="65">
        <v>416</v>
      </c>
      <c r="B418" s="34" t="s">
        <v>1492</v>
      </c>
      <c r="C418" s="36" t="s">
        <v>1906</v>
      </c>
      <c r="D418" s="80">
        <v>42809</v>
      </c>
      <c r="E418" s="81">
        <v>0.58333333333333337</v>
      </c>
      <c r="F418" s="82" t="s">
        <v>2277</v>
      </c>
    </row>
    <row r="419" spans="1:6" ht="15.75" x14ac:dyDescent="0.25">
      <c r="A419" s="65">
        <v>417</v>
      </c>
      <c r="B419" s="34" t="s">
        <v>972</v>
      </c>
      <c r="C419" s="36" t="s">
        <v>1906</v>
      </c>
      <c r="D419" s="80">
        <v>42809</v>
      </c>
      <c r="E419" s="81">
        <v>0.58333333333333337</v>
      </c>
      <c r="F419" s="82" t="s">
        <v>2277</v>
      </c>
    </row>
    <row r="420" spans="1:6" ht="15.75" x14ac:dyDescent="0.25">
      <c r="A420" s="65">
        <v>418</v>
      </c>
      <c r="B420" s="34" t="s">
        <v>820</v>
      </c>
      <c r="C420" s="36" t="s">
        <v>1906</v>
      </c>
      <c r="D420" s="82"/>
      <c r="E420" s="82"/>
      <c r="F420" s="82"/>
    </row>
    <row r="421" spans="1:6" ht="15.75" x14ac:dyDescent="0.25">
      <c r="A421" s="65">
        <v>419</v>
      </c>
      <c r="B421" s="34" t="s">
        <v>1308</v>
      </c>
      <c r="C421" s="36" t="s">
        <v>1906</v>
      </c>
      <c r="D421" s="82"/>
      <c r="E421" s="82"/>
      <c r="F421" s="82"/>
    </row>
    <row r="422" spans="1:6" ht="15.75" x14ac:dyDescent="0.25">
      <c r="A422" s="65">
        <v>420</v>
      </c>
      <c r="B422" s="34" t="s">
        <v>2021</v>
      </c>
      <c r="C422" s="36" t="s">
        <v>1906</v>
      </c>
      <c r="D422" s="80">
        <v>42809</v>
      </c>
      <c r="E422" s="81">
        <v>0.58333333333333337</v>
      </c>
      <c r="F422" s="82" t="s">
        <v>2277</v>
      </c>
    </row>
    <row r="423" spans="1:6" ht="15.75" x14ac:dyDescent="0.25">
      <c r="A423" s="65">
        <v>421</v>
      </c>
      <c r="B423" s="34" t="s">
        <v>2010</v>
      </c>
      <c r="C423" s="36" t="s">
        <v>1906</v>
      </c>
      <c r="D423" s="82"/>
      <c r="E423" s="82"/>
      <c r="F423" s="82"/>
    </row>
    <row r="424" spans="1:6" ht="15.75" x14ac:dyDescent="0.25">
      <c r="A424" s="65">
        <v>422</v>
      </c>
      <c r="B424" s="34" t="s">
        <v>2525</v>
      </c>
      <c r="C424" s="36" t="s">
        <v>1906</v>
      </c>
      <c r="D424" s="80">
        <v>42810</v>
      </c>
      <c r="E424" s="81">
        <v>0.58333333333333337</v>
      </c>
      <c r="F424" s="82" t="s">
        <v>2277</v>
      </c>
    </row>
    <row r="425" spans="1:6" ht="15.75" x14ac:dyDescent="0.25">
      <c r="A425" s="65">
        <v>423</v>
      </c>
      <c r="B425" s="34" t="s">
        <v>1867</v>
      </c>
      <c r="C425" s="36" t="s">
        <v>1906</v>
      </c>
      <c r="D425" s="80">
        <v>42808</v>
      </c>
      <c r="E425" s="81">
        <v>0.58333333333333337</v>
      </c>
      <c r="F425" s="82" t="s">
        <v>2277</v>
      </c>
    </row>
    <row r="426" spans="1:6" ht="15.75" x14ac:dyDescent="0.25">
      <c r="A426" s="65">
        <v>424</v>
      </c>
      <c r="B426" s="34" t="s">
        <v>351</v>
      </c>
      <c r="C426" s="36" t="s">
        <v>1906</v>
      </c>
      <c r="D426" s="80">
        <v>42809</v>
      </c>
      <c r="E426" s="81">
        <v>0.58333333333333337</v>
      </c>
      <c r="F426" s="82" t="s">
        <v>2277</v>
      </c>
    </row>
    <row r="427" spans="1:6" ht="15.75" x14ac:dyDescent="0.25">
      <c r="A427" s="65">
        <v>425</v>
      </c>
      <c r="B427" s="34" t="s">
        <v>792</v>
      </c>
      <c r="C427" s="36" t="s">
        <v>1906</v>
      </c>
      <c r="D427" s="80">
        <v>42809</v>
      </c>
      <c r="E427" s="81">
        <v>0.58333333333333337</v>
      </c>
      <c r="F427" s="82" t="s">
        <v>2277</v>
      </c>
    </row>
    <row r="428" spans="1:6" ht="15.75" x14ac:dyDescent="0.25">
      <c r="A428" s="65">
        <v>426</v>
      </c>
      <c r="B428" s="34" t="s">
        <v>2451</v>
      </c>
      <c r="C428" s="36" t="s">
        <v>1906</v>
      </c>
      <c r="D428" s="82"/>
      <c r="E428" s="82"/>
      <c r="F428" s="82"/>
    </row>
    <row r="429" spans="1:6" ht="15.75" x14ac:dyDescent="0.25">
      <c r="A429" s="65">
        <v>427</v>
      </c>
      <c r="B429" s="34" t="s">
        <v>877</v>
      </c>
      <c r="C429" s="36" t="s">
        <v>1906</v>
      </c>
      <c r="D429" s="80">
        <v>42809</v>
      </c>
      <c r="E429" s="81">
        <v>0.58333333333333337</v>
      </c>
      <c r="F429" s="82" t="s">
        <v>2277</v>
      </c>
    </row>
    <row r="430" spans="1:6" ht="15.75" x14ac:dyDescent="0.25">
      <c r="A430" s="65">
        <v>428</v>
      </c>
      <c r="B430" s="34" t="s">
        <v>280</v>
      </c>
      <c r="C430" s="36" t="s">
        <v>1906</v>
      </c>
      <c r="D430" s="82"/>
      <c r="E430" s="82"/>
      <c r="F430" s="82"/>
    </row>
    <row r="431" spans="1:6" ht="15.75" x14ac:dyDescent="0.25">
      <c r="A431" s="65">
        <v>429</v>
      </c>
      <c r="B431" s="34" t="s">
        <v>2120</v>
      </c>
      <c r="C431" s="36" t="s">
        <v>1906</v>
      </c>
      <c r="D431" s="80">
        <v>42809</v>
      </c>
      <c r="E431" s="81">
        <v>0.58333333333333337</v>
      </c>
      <c r="F431" s="82" t="s">
        <v>2277</v>
      </c>
    </row>
    <row r="432" spans="1:6" ht="15.75" x14ac:dyDescent="0.25">
      <c r="A432" s="65">
        <v>430</v>
      </c>
      <c r="B432" s="34" t="s">
        <v>749</v>
      </c>
      <c r="C432" s="36" t="s">
        <v>1906</v>
      </c>
      <c r="D432" s="80">
        <v>42809</v>
      </c>
      <c r="E432" s="81">
        <v>0.58333333333333337</v>
      </c>
      <c r="F432" s="82" t="s">
        <v>2277</v>
      </c>
    </row>
    <row r="433" spans="1:6" ht="15.75" x14ac:dyDescent="0.25">
      <c r="A433" s="65">
        <v>431</v>
      </c>
      <c r="B433" s="34" t="s">
        <v>1064</v>
      </c>
      <c r="C433" s="36" t="s">
        <v>1906</v>
      </c>
      <c r="D433" s="80">
        <v>42809</v>
      </c>
      <c r="E433" s="81">
        <v>0.58333333333333337</v>
      </c>
      <c r="F433" s="82" t="s">
        <v>2277</v>
      </c>
    </row>
    <row r="434" spans="1:6" ht="15.75" x14ac:dyDescent="0.25">
      <c r="A434" s="65">
        <v>432</v>
      </c>
      <c r="B434" s="34" t="s">
        <v>1646</v>
      </c>
      <c r="C434" s="36" t="s">
        <v>1906</v>
      </c>
      <c r="D434" s="80">
        <v>42809</v>
      </c>
      <c r="E434" s="81">
        <v>0.58333333333333337</v>
      </c>
      <c r="F434" s="82" t="s">
        <v>2277</v>
      </c>
    </row>
    <row r="435" spans="1:6" ht="15.75" x14ac:dyDescent="0.25">
      <c r="A435" s="65">
        <v>433</v>
      </c>
      <c r="B435" s="34" t="s">
        <v>1979</v>
      </c>
      <c r="C435" s="36" t="s">
        <v>1906</v>
      </c>
      <c r="D435" s="82"/>
      <c r="E435" s="82"/>
      <c r="F435" s="82"/>
    </row>
    <row r="436" spans="1:6" ht="15.75" x14ac:dyDescent="0.25">
      <c r="A436" s="65">
        <v>434</v>
      </c>
      <c r="B436" s="34" t="s">
        <v>480</v>
      </c>
      <c r="C436" s="36" t="s">
        <v>1906</v>
      </c>
      <c r="D436" s="82"/>
      <c r="E436" s="82"/>
      <c r="F436" s="82"/>
    </row>
    <row r="437" spans="1:6" ht="15.75" x14ac:dyDescent="0.25">
      <c r="A437" s="65">
        <v>435</v>
      </c>
      <c r="B437" s="34" t="s">
        <v>2242</v>
      </c>
      <c r="C437" s="36" t="s">
        <v>1906</v>
      </c>
      <c r="D437" s="80">
        <v>42809</v>
      </c>
      <c r="E437" s="81">
        <v>0.58333333333333337</v>
      </c>
      <c r="F437" s="82" t="s">
        <v>2277</v>
      </c>
    </row>
    <row r="438" spans="1:6" ht="15.75" x14ac:dyDescent="0.25">
      <c r="A438" s="65">
        <v>436</v>
      </c>
      <c r="B438" s="34" t="s">
        <v>2148</v>
      </c>
      <c r="C438" s="36" t="s">
        <v>1906</v>
      </c>
      <c r="D438" s="82"/>
      <c r="E438" s="82"/>
      <c r="F438" s="82"/>
    </row>
    <row r="439" spans="1:6" ht="15.75" x14ac:dyDescent="0.25">
      <c r="A439" s="65">
        <v>437</v>
      </c>
      <c r="B439" s="34" t="s">
        <v>352</v>
      </c>
      <c r="C439" s="36" t="s">
        <v>1906</v>
      </c>
      <c r="D439" s="82"/>
      <c r="E439" s="82"/>
      <c r="F439" s="82"/>
    </row>
    <row r="440" spans="1:6" ht="15.75" x14ac:dyDescent="0.25">
      <c r="A440" s="65">
        <v>438</v>
      </c>
      <c r="B440" s="34" t="s">
        <v>2431</v>
      </c>
      <c r="C440" s="36" t="s">
        <v>1906</v>
      </c>
      <c r="D440" s="82"/>
      <c r="E440" s="82"/>
      <c r="F440" s="82"/>
    </row>
    <row r="441" spans="1:6" ht="15.75" x14ac:dyDescent="0.25">
      <c r="A441" s="65">
        <v>439</v>
      </c>
      <c r="B441" s="34" t="s">
        <v>2142</v>
      </c>
      <c r="C441" s="36" t="s">
        <v>1906</v>
      </c>
      <c r="D441" s="82"/>
      <c r="E441" s="82"/>
      <c r="F441" s="82"/>
    </row>
    <row r="442" spans="1:6" ht="15.75" x14ac:dyDescent="0.25">
      <c r="A442" s="65">
        <v>440</v>
      </c>
      <c r="B442" s="34" t="s">
        <v>1432</v>
      </c>
      <c r="C442" s="36" t="s">
        <v>1906</v>
      </c>
      <c r="D442" s="82"/>
      <c r="E442" s="82"/>
      <c r="F442" s="82"/>
    </row>
    <row r="443" spans="1:6" ht="15.75" x14ac:dyDescent="0.25">
      <c r="A443" s="65">
        <v>441</v>
      </c>
      <c r="B443" s="34" t="s">
        <v>1583</v>
      </c>
      <c r="C443" s="36" t="s">
        <v>1906</v>
      </c>
      <c r="D443" s="82"/>
      <c r="E443" s="82"/>
      <c r="F443" s="82"/>
    </row>
    <row r="444" spans="1:6" ht="15.75" x14ac:dyDescent="0.25">
      <c r="A444" s="65">
        <v>442</v>
      </c>
      <c r="B444" s="34" t="s">
        <v>531</v>
      </c>
      <c r="C444" s="36" t="s">
        <v>1906</v>
      </c>
      <c r="D444" s="80">
        <v>42809</v>
      </c>
      <c r="E444" s="81">
        <v>0.58333333333333337</v>
      </c>
      <c r="F444" s="82" t="s">
        <v>2277</v>
      </c>
    </row>
    <row r="445" spans="1:6" ht="15.75" x14ac:dyDescent="0.25">
      <c r="A445" s="65">
        <v>443</v>
      </c>
      <c r="B445" s="34" t="s">
        <v>399</v>
      </c>
      <c r="C445" s="36" t="s">
        <v>1906</v>
      </c>
      <c r="D445" s="80">
        <v>42809</v>
      </c>
      <c r="E445" s="81">
        <v>0.39583333333333331</v>
      </c>
      <c r="F445" s="82" t="s">
        <v>2277</v>
      </c>
    </row>
    <row r="446" spans="1:6" ht="15.75" x14ac:dyDescent="0.25">
      <c r="A446" s="65">
        <v>444</v>
      </c>
      <c r="B446" s="34" t="s">
        <v>579</v>
      </c>
      <c r="C446" s="36" t="s">
        <v>1906</v>
      </c>
      <c r="D446" s="80">
        <v>42810</v>
      </c>
      <c r="E446" s="81">
        <v>0.58333333333333337</v>
      </c>
      <c r="F446" s="82" t="s">
        <v>2277</v>
      </c>
    </row>
    <row r="447" spans="1:6" ht="15.75" x14ac:dyDescent="0.25">
      <c r="A447" s="65">
        <v>445</v>
      </c>
      <c r="B447" s="34" t="s">
        <v>1420</v>
      </c>
      <c r="C447" s="36" t="s">
        <v>1906</v>
      </c>
      <c r="D447" s="80">
        <v>42809</v>
      </c>
      <c r="E447" s="81">
        <v>0.58333333333333337</v>
      </c>
      <c r="F447" s="82" t="s">
        <v>2277</v>
      </c>
    </row>
    <row r="448" spans="1:6" ht="15.75" x14ac:dyDescent="0.25">
      <c r="A448" s="65">
        <v>446</v>
      </c>
      <c r="B448" s="34" t="s">
        <v>192</v>
      </c>
      <c r="C448" s="36" t="s">
        <v>1906</v>
      </c>
      <c r="D448" s="82"/>
      <c r="E448" s="82"/>
      <c r="F448" s="82"/>
    </row>
    <row r="449" spans="1:6" ht="15.75" x14ac:dyDescent="0.25">
      <c r="A449" s="65">
        <v>447</v>
      </c>
      <c r="B449" s="34" t="s">
        <v>821</v>
      </c>
      <c r="C449" s="36" t="s">
        <v>1906</v>
      </c>
      <c r="D449" s="82"/>
      <c r="E449" s="82"/>
      <c r="F449" s="82"/>
    </row>
    <row r="450" spans="1:6" ht="15.75" x14ac:dyDescent="0.25">
      <c r="A450" s="65">
        <v>448</v>
      </c>
      <c r="B450" s="34" t="s">
        <v>1071</v>
      </c>
      <c r="C450" s="36" t="s">
        <v>1906</v>
      </c>
      <c r="D450" s="80">
        <v>42809</v>
      </c>
      <c r="E450" s="81">
        <v>0.58333333333333337</v>
      </c>
      <c r="F450" s="82" t="s">
        <v>2277</v>
      </c>
    </row>
    <row r="451" spans="1:6" ht="15.75" x14ac:dyDescent="0.25">
      <c r="A451" s="65">
        <v>449</v>
      </c>
      <c r="B451" s="34" t="s">
        <v>879</v>
      </c>
      <c r="C451" s="36" t="s">
        <v>1906</v>
      </c>
      <c r="D451" s="82"/>
      <c r="E451" s="82"/>
      <c r="F451" s="82"/>
    </row>
    <row r="452" spans="1:6" ht="15.75" x14ac:dyDescent="0.25">
      <c r="A452" s="65">
        <v>450</v>
      </c>
      <c r="B452" s="34" t="s">
        <v>1592</v>
      </c>
      <c r="C452" s="36" t="s">
        <v>1906</v>
      </c>
      <c r="D452" s="82"/>
      <c r="E452" s="82"/>
      <c r="F452" s="82"/>
    </row>
    <row r="453" spans="1:6" ht="15.75" x14ac:dyDescent="0.25">
      <c r="A453" s="65">
        <v>451</v>
      </c>
      <c r="B453" s="34" t="s">
        <v>667</v>
      </c>
      <c r="C453" s="36" t="s">
        <v>1906</v>
      </c>
      <c r="D453" s="82"/>
      <c r="E453" s="82"/>
      <c r="F453" s="82"/>
    </row>
    <row r="454" spans="1:6" ht="15.75" x14ac:dyDescent="0.25">
      <c r="A454" s="65">
        <v>452</v>
      </c>
      <c r="B454" s="34" t="s">
        <v>412</v>
      </c>
      <c r="C454" s="36" t="s">
        <v>1906</v>
      </c>
      <c r="D454" s="80">
        <v>42809</v>
      </c>
      <c r="E454" s="81">
        <v>0.58333333333333337</v>
      </c>
      <c r="F454" s="82" t="s">
        <v>2277</v>
      </c>
    </row>
    <row r="455" spans="1:6" ht="15.75" x14ac:dyDescent="0.25">
      <c r="A455" s="65">
        <v>453</v>
      </c>
      <c r="B455" s="34" t="s">
        <v>245</v>
      </c>
      <c r="C455" s="36" t="s">
        <v>1906</v>
      </c>
      <c r="D455" s="82"/>
      <c r="E455" s="82"/>
      <c r="F455" s="82"/>
    </row>
    <row r="456" spans="1:6" ht="15.75" x14ac:dyDescent="0.25">
      <c r="A456" s="65">
        <v>454</v>
      </c>
      <c r="B456" s="34" t="s">
        <v>1876</v>
      </c>
      <c r="C456" s="36" t="s">
        <v>1906</v>
      </c>
      <c r="D456" s="80">
        <v>42809</v>
      </c>
      <c r="E456" s="81">
        <v>0.58333333333333337</v>
      </c>
      <c r="F456" s="82" t="s">
        <v>2277</v>
      </c>
    </row>
  </sheetData>
  <sortState ref="B3:B265">
    <sortCondition ref="B3"/>
  </sortState>
  <mergeCells count="1">
    <mergeCell ref="A1:F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1"/>
  <sheetViews>
    <sheetView topLeftCell="A448" workbookViewId="0">
      <selection activeCell="B481" sqref="B481"/>
    </sheetView>
  </sheetViews>
  <sheetFormatPr defaultRowHeight="15" x14ac:dyDescent="0.25"/>
  <cols>
    <col min="2" max="2" width="48.85546875" customWidth="1"/>
    <col min="3" max="3" width="22.7109375" customWidth="1"/>
  </cols>
  <sheetData>
    <row r="1" spans="1:3" x14ac:dyDescent="0.25">
      <c r="A1" s="144" t="s">
        <v>2515</v>
      </c>
      <c r="B1" s="145"/>
      <c r="C1" s="145"/>
    </row>
    <row r="2" spans="1:3" x14ac:dyDescent="0.25">
      <c r="A2" s="145"/>
      <c r="B2" s="145"/>
      <c r="C2" s="145"/>
    </row>
    <row r="3" spans="1:3" x14ac:dyDescent="0.25">
      <c r="A3" s="145"/>
      <c r="B3" s="145"/>
      <c r="C3" s="145"/>
    </row>
    <row r="4" spans="1:3" ht="72" customHeight="1" x14ac:dyDescent="0.25">
      <c r="A4" s="151" t="s">
        <v>2804</v>
      </c>
      <c r="B4" s="152"/>
      <c r="C4" s="61" t="s">
        <v>2787</v>
      </c>
    </row>
    <row r="5" spans="1:3" ht="33.75" customHeight="1" x14ac:dyDescent="0.25">
      <c r="A5" s="146" t="s">
        <v>1906</v>
      </c>
      <c r="B5" s="147"/>
      <c r="C5" s="61" t="s">
        <v>2788</v>
      </c>
    </row>
    <row r="6" spans="1:3" ht="15.75" x14ac:dyDescent="0.25">
      <c r="A6" s="25" t="s">
        <v>565</v>
      </c>
      <c r="B6" s="25" t="s">
        <v>570</v>
      </c>
      <c r="C6" s="26" t="s">
        <v>2516</v>
      </c>
    </row>
    <row r="7" spans="1:3" ht="18.75" x14ac:dyDescent="0.3">
      <c r="A7" s="142" t="s">
        <v>2693</v>
      </c>
      <c r="B7" s="148"/>
      <c r="C7" s="149"/>
    </row>
    <row r="8" spans="1:3" ht="15.75" x14ac:dyDescent="0.25">
      <c r="A8" s="27">
        <v>1</v>
      </c>
      <c r="B8" s="23" t="s">
        <v>1182</v>
      </c>
      <c r="C8" s="28">
        <v>0.39583333333333331</v>
      </c>
    </row>
    <row r="9" spans="1:3" ht="15.75" x14ac:dyDescent="0.25">
      <c r="A9" s="27">
        <v>2</v>
      </c>
      <c r="B9" s="23" t="s">
        <v>511</v>
      </c>
      <c r="C9" s="28">
        <v>0.39583333333333331</v>
      </c>
    </row>
    <row r="10" spans="1:3" ht="15.75" x14ac:dyDescent="0.25">
      <c r="A10" s="27">
        <v>3</v>
      </c>
      <c r="B10" s="23" t="s">
        <v>1454</v>
      </c>
      <c r="C10" s="28">
        <v>0.39583333333333331</v>
      </c>
    </row>
    <row r="11" spans="1:3" ht="15.75" x14ac:dyDescent="0.25">
      <c r="A11" s="27">
        <v>4</v>
      </c>
      <c r="B11" s="23" t="s">
        <v>1479</v>
      </c>
      <c r="C11" s="28">
        <v>0.39583333333333331</v>
      </c>
    </row>
    <row r="12" spans="1:3" ht="15.75" x14ac:dyDescent="0.25">
      <c r="A12" s="27">
        <v>5</v>
      </c>
      <c r="B12" s="23" t="s">
        <v>1817</v>
      </c>
      <c r="C12" s="28">
        <v>0.39583333333333331</v>
      </c>
    </row>
    <row r="13" spans="1:3" ht="15.75" x14ac:dyDescent="0.25">
      <c r="A13" s="27">
        <v>6</v>
      </c>
      <c r="B13" s="23" t="s">
        <v>264</v>
      </c>
      <c r="C13" s="60">
        <v>0.39583333333333331</v>
      </c>
    </row>
    <row r="14" spans="1:3" ht="15.75" x14ac:dyDescent="0.25">
      <c r="A14" s="27">
        <v>7</v>
      </c>
      <c r="B14" s="23" t="s">
        <v>1718</v>
      </c>
      <c r="C14" s="60">
        <v>0.4375</v>
      </c>
    </row>
    <row r="15" spans="1:3" ht="15.75" x14ac:dyDescent="0.25">
      <c r="A15" s="27">
        <v>8</v>
      </c>
      <c r="B15" s="23" t="s">
        <v>1138</v>
      </c>
      <c r="C15" s="60">
        <v>0.4375</v>
      </c>
    </row>
    <row r="16" spans="1:3" ht="15.75" x14ac:dyDescent="0.25">
      <c r="A16" s="27">
        <v>9</v>
      </c>
      <c r="B16" s="23" t="s">
        <v>1355</v>
      </c>
      <c r="C16" s="60">
        <v>0.4375</v>
      </c>
    </row>
    <row r="17" spans="1:3" ht="15.75" x14ac:dyDescent="0.25">
      <c r="A17" s="27">
        <v>10</v>
      </c>
      <c r="B17" s="23" t="s">
        <v>787</v>
      </c>
      <c r="C17" s="60">
        <v>0.4375</v>
      </c>
    </row>
    <row r="18" spans="1:3" ht="15.75" x14ac:dyDescent="0.25">
      <c r="A18" s="27">
        <v>11</v>
      </c>
      <c r="B18" s="23" t="s">
        <v>1423</v>
      </c>
      <c r="C18" s="60">
        <v>0.4375</v>
      </c>
    </row>
    <row r="19" spans="1:3" ht="15.75" x14ac:dyDescent="0.25">
      <c r="A19" s="27">
        <v>12</v>
      </c>
      <c r="B19" s="23" t="s">
        <v>2531</v>
      </c>
      <c r="C19" s="60">
        <v>0.5</v>
      </c>
    </row>
    <row r="20" spans="1:3" ht="15.75" x14ac:dyDescent="0.25">
      <c r="A20" s="27">
        <v>13</v>
      </c>
      <c r="B20" s="23" t="s">
        <v>1238</v>
      </c>
      <c r="C20" s="60">
        <v>0.5</v>
      </c>
    </row>
    <row r="21" spans="1:3" ht="15.75" x14ac:dyDescent="0.25">
      <c r="A21" s="27">
        <v>14</v>
      </c>
      <c r="B21" s="23" t="s">
        <v>1241</v>
      </c>
      <c r="C21" s="60">
        <v>0.58333333333333337</v>
      </c>
    </row>
    <row r="22" spans="1:3" ht="15.75" x14ac:dyDescent="0.25">
      <c r="A22" s="27">
        <v>15</v>
      </c>
      <c r="B22" s="23" t="s">
        <v>1606</v>
      </c>
      <c r="C22" s="60">
        <v>0.58333333333333337</v>
      </c>
    </row>
    <row r="23" spans="1:3" ht="15.75" x14ac:dyDescent="0.25">
      <c r="A23" s="27">
        <v>16</v>
      </c>
      <c r="B23" s="23" t="s">
        <v>1105</v>
      </c>
      <c r="C23" s="60">
        <v>0.58333333333333337</v>
      </c>
    </row>
    <row r="24" spans="1:3" ht="15.75" x14ac:dyDescent="0.25">
      <c r="A24" s="27">
        <v>17</v>
      </c>
      <c r="B24" s="23" t="s">
        <v>1957</v>
      </c>
      <c r="C24" s="60">
        <v>0.58333333333333337</v>
      </c>
    </row>
    <row r="25" spans="1:3" ht="15.75" x14ac:dyDescent="0.25">
      <c r="A25" s="27">
        <v>18</v>
      </c>
      <c r="B25" s="23" t="s">
        <v>1688</v>
      </c>
      <c r="C25" s="60">
        <v>0.58333333333333337</v>
      </c>
    </row>
    <row r="26" spans="1:3" ht="15.75" x14ac:dyDescent="0.25">
      <c r="A26" s="27">
        <v>19</v>
      </c>
      <c r="B26" s="23" t="s">
        <v>1800</v>
      </c>
      <c r="C26" s="60">
        <v>0.625</v>
      </c>
    </row>
    <row r="27" spans="1:3" ht="15.75" x14ac:dyDescent="0.25">
      <c r="A27" s="27">
        <v>20</v>
      </c>
      <c r="B27" s="23" t="s">
        <v>2113</v>
      </c>
      <c r="C27" s="60">
        <v>0.625</v>
      </c>
    </row>
    <row r="28" spans="1:3" ht="15.75" x14ac:dyDescent="0.25">
      <c r="A28" s="27">
        <v>21</v>
      </c>
      <c r="B28" s="23" t="s">
        <v>603</v>
      </c>
      <c r="C28" s="60">
        <v>0.625</v>
      </c>
    </row>
    <row r="29" spans="1:3" ht="18.75" x14ac:dyDescent="0.3">
      <c r="A29" s="150" t="s">
        <v>2789</v>
      </c>
      <c r="B29" s="134"/>
      <c r="C29" s="135"/>
    </row>
    <row r="30" spans="1:3" ht="15.75" x14ac:dyDescent="0.25">
      <c r="A30" s="65">
        <v>1</v>
      </c>
      <c r="B30" s="23" t="s">
        <v>1237</v>
      </c>
      <c r="C30" s="64">
        <v>0.58333333333333337</v>
      </c>
    </row>
    <row r="31" spans="1:3" ht="15.75" x14ac:dyDescent="0.25">
      <c r="A31" s="65">
        <v>2</v>
      </c>
      <c r="B31" s="23" t="s">
        <v>2790</v>
      </c>
      <c r="C31" s="64">
        <v>0.58333333333333337</v>
      </c>
    </row>
    <row r="32" spans="1:3" ht="15.75" x14ac:dyDescent="0.25">
      <c r="A32" s="65">
        <v>3</v>
      </c>
      <c r="B32" s="23" t="s">
        <v>1778</v>
      </c>
      <c r="C32" s="64">
        <v>0.58333333333333337</v>
      </c>
    </row>
    <row r="33" spans="1:3" ht="15.75" x14ac:dyDescent="0.25">
      <c r="A33" s="65">
        <v>4</v>
      </c>
      <c r="B33" s="23" t="s">
        <v>1997</v>
      </c>
      <c r="C33" s="64">
        <v>0.58333333333333337</v>
      </c>
    </row>
    <row r="34" spans="1:3" ht="15.75" x14ac:dyDescent="0.25">
      <c r="A34" s="65">
        <v>5</v>
      </c>
      <c r="B34" s="23" t="s">
        <v>849</v>
      </c>
      <c r="C34" s="64">
        <v>0.58333333333333337</v>
      </c>
    </row>
    <row r="35" spans="1:3" ht="15.75" x14ac:dyDescent="0.25">
      <c r="A35" s="65">
        <v>6</v>
      </c>
      <c r="B35" s="23" t="s">
        <v>301</v>
      </c>
      <c r="C35" s="64">
        <v>0.625</v>
      </c>
    </row>
    <row r="36" spans="1:3" ht="15.75" x14ac:dyDescent="0.25">
      <c r="A36" s="65">
        <v>7</v>
      </c>
      <c r="B36" s="23" t="s">
        <v>221</v>
      </c>
      <c r="C36" s="64">
        <v>0.625</v>
      </c>
    </row>
    <row r="37" spans="1:3" ht="15.75" x14ac:dyDescent="0.25">
      <c r="A37" s="65">
        <v>8</v>
      </c>
      <c r="B37" s="23" t="s">
        <v>812</v>
      </c>
      <c r="C37" s="64">
        <v>0.625</v>
      </c>
    </row>
    <row r="38" spans="1:3" ht="15.75" x14ac:dyDescent="0.25">
      <c r="A38" s="65">
        <v>9</v>
      </c>
      <c r="B38" s="23" t="s">
        <v>2066</v>
      </c>
      <c r="C38" s="64">
        <v>0.625</v>
      </c>
    </row>
    <row r="39" spans="1:3" ht="18.75" x14ac:dyDescent="0.3">
      <c r="A39" s="133" t="s">
        <v>2694</v>
      </c>
      <c r="B39" s="134"/>
      <c r="C39" s="135"/>
    </row>
    <row r="40" spans="1:3" ht="15.75" x14ac:dyDescent="0.25">
      <c r="A40" s="65">
        <v>1</v>
      </c>
      <c r="B40" s="23" t="s">
        <v>860</v>
      </c>
      <c r="C40" s="64">
        <v>0.39583333333333331</v>
      </c>
    </row>
    <row r="41" spans="1:3" ht="15.75" x14ac:dyDescent="0.25">
      <c r="A41" s="65">
        <v>2</v>
      </c>
      <c r="B41" s="23" t="s">
        <v>1458</v>
      </c>
      <c r="C41" s="64">
        <v>0.39583333333333331</v>
      </c>
    </row>
    <row r="42" spans="1:3" ht="15.75" x14ac:dyDescent="0.25">
      <c r="A42" s="65">
        <v>3</v>
      </c>
      <c r="B42" s="23" t="s">
        <v>1368</v>
      </c>
      <c r="C42" s="64">
        <v>0.39583333333333331</v>
      </c>
    </row>
    <row r="43" spans="1:3" ht="15.75" x14ac:dyDescent="0.25">
      <c r="A43" s="65">
        <v>4</v>
      </c>
      <c r="B43" s="23" t="s">
        <v>2019</v>
      </c>
      <c r="C43" s="64">
        <v>0.39583333333333331</v>
      </c>
    </row>
    <row r="44" spans="1:3" ht="15.75" x14ac:dyDescent="0.25">
      <c r="A44" s="65">
        <v>5</v>
      </c>
      <c r="B44" s="23" t="s">
        <v>984</v>
      </c>
      <c r="C44" s="64">
        <v>0.39583333333333331</v>
      </c>
    </row>
    <row r="45" spans="1:3" ht="15.75" x14ac:dyDescent="0.25">
      <c r="A45" s="65">
        <v>6</v>
      </c>
      <c r="B45" s="23" t="s">
        <v>506</v>
      </c>
      <c r="C45" s="64">
        <v>0.39583333333333331</v>
      </c>
    </row>
    <row r="46" spans="1:3" ht="15.75" x14ac:dyDescent="0.25">
      <c r="A46" s="65">
        <v>7</v>
      </c>
      <c r="B46" s="23" t="s">
        <v>2296</v>
      </c>
      <c r="C46" s="64">
        <v>0.4375</v>
      </c>
    </row>
    <row r="47" spans="1:3" ht="15.75" x14ac:dyDescent="0.25">
      <c r="A47" s="65">
        <v>8</v>
      </c>
      <c r="B47" s="23" t="s">
        <v>2288</v>
      </c>
      <c r="C47" s="64">
        <v>0.4375</v>
      </c>
    </row>
    <row r="48" spans="1:3" ht="15.75" x14ac:dyDescent="0.25">
      <c r="A48" s="65">
        <v>9</v>
      </c>
      <c r="B48" s="23" t="s">
        <v>1411</v>
      </c>
      <c r="C48" s="64">
        <v>0.4375</v>
      </c>
    </row>
    <row r="49" spans="1:3" ht="15.75" x14ac:dyDescent="0.25">
      <c r="A49" s="65">
        <v>10</v>
      </c>
      <c r="B49" s="23" t="s">
        <v>2791</v>
      </c>
      <c r="C49" s="64">
        <v>0.4375</v>
      </c>
    </row>
    <row r="50" spans="1:3" ht="15.75" x14ac:dyDescent="0.25">
      <c r="A50" s="65">
        <v>11</v>
      </c>
      <c r="B50" s="23" t="s">
        <v>638</v>
      </c>
      <c r="C50" s="64">
        <v>0.4375</v>
      </c>
    </row>
    <row r="51" spans="1:3" ht="15.75" x14ac:dyDescent="0.25">
      <c r="A51" s="65">
        <v>12</v>
      </c>
      <c r="B51" s="23" t="s">
        <v>222</v>
      </c>
      <c r="C51" s="64">
        <v>0.47916666666666669</v>
      </c>
    </row>
    <row r="52" spans="1:3" ht="15.75" x14ac:dyDescent="0.25">
      <c r="A52" s="65">
        <v>13</v>
      </c>
      <c r="B52" s="23" t="s">
        <v>146</v>
      </c>
      <c r="C52" s="64">
        <v>0.47916666666666669</v>
      </c>
    </row>
    <row r="53" spans="1:3" ht="15.75" x14ac:dyDescent="0.25">
      <c r="A53" s="65">
        <v>14</v>
      </c>
      <c r="B53" s="23" t="s">
        <v>199</v>
      </c>
      <c r="C53" s="64">
        <v>0.47916666666666669</v>
      </c>
    </row>
    <row r="54" spans="1:3" ht="15.75" x14ac:dyDescent="0.25">
      <c r="A54" s="65">
        <v>15</v>
      </c>
      <c r="B54" s="23" t="s">
        <v>2261</v>
      </c>
      <c r="C54" s="64">
        <v>0.58333333333333337</v>
      </c>
    </row>
    <row r="55" spans="1:3" ht="15.75" x14ac:dyDescent="0.25">
      <c r="A55" s="65">
        <v>16</v>
      </c>
      <c r="B55" s="23" t="s">
        <v>1144</v>
      </c>
      <c r="C55" s="64">
        <v>0.58333333333333337</v>
      </c>
    </row>
    <row r="56" spans="1:3" ht="15.75" x14ac:dyDescent="0.25">
      <c r="A56" s="65">
        <v>17</v>
      </c>
      <c r="B56" s="23" t="s">
        <v>895</v>
      </c>
      <c r="C56" s="64">
        <v>0.58333333333333337</v>
      </c>
    </row>
    <row r="57" spans="1:3" ht="15.75" x14ac:dyDescent="0.25">
      <c r="A57" s="65">
        <v>18</v>
      </c>
      <c r="B57" s="23" t="s">
        <v>841</v>
      </c>
      <c r="C57" s="64">
        <v>0.58333333333333337</v>
      </c>
    </row>
    <row r="58" spans="1:3" ht="15.75" x14ac:dyDescent="0.25">
      <c r="A58" s="65">
        <v>19</v>
      </c>
      <c r="B58" s="23" t="s">
        <v>729</v>
      </c>
      <c r="C58" s="64">
        <v>0.58333333333333337</v>
      </c>
    </row>
    <row r="59" spans="1:3" ht="15.75" x14ac:dyDescent="0.25">
      <c r="A59" s="65">
        <v>20</v>
      </c>
      <c r="B59" s="23" t="s">
        <v>350</v>
      </c>
      <c r="C59" s="64">
        <v>0.625</v>
      </c>
    </row>
    <row r="60" spans="1:3" ht="15.75" x14ac:dyDescent="0.25">
      <c r="A60" s="65">
        <v>21</v>
      </c>
      <c r="B60" s="23" t="s">
        <v>2295</v>
      </c>
      <c r="C60" s="64">
        <v>0.625</v>
      </c>
    </row>
    <row r="61" spans="1:3" ht="15.75" x14ac:dyDescent="0.25">
      <c r="A61" s="65">
        <v>22</v>
      </c>
      <c r="B61" s="23" t="s">
        <v>2290</v>
      </c>
      <c r="C61" s="64">
        <v>0.625</v>
      </c>
    </row>
    <row r="62" spans="1:3" ht="15.75" x14ac:dyDescent="0.25">
      <c r="A62" s="65">
        <v>23</v>
      </c>
      <c r="B62" s="23" t="s">
        <v>2258</v>
      </c>
      <c r="C62" s="64">
        <v>0.625</v>
      </c>
    </row>
    <row r="63" spans="1:3" ht="15.75" x14ac:dyDescent="0.25">
      <c r="A63" s="65">
        <v>24</v>
      </c>
      <c r="B63" s="23" t="s">
        <v>181</v>
      </c>
      <c r="C63" s="64">
        <v>0.625</v>
      </c>
    </row>
    <row r="64" spans="1:3" ht="18.75" customHeight="1" x14ac:dyDescent="0.3">
      <c r="A64" s="133" t="s">
        <v>2695</v>
      </c>
      <c r="B64" s="142"/>
      <c r="C64" s="143"/>
    </row>
    <row r="65" spans="1:3" ht="15.75" x14ac:dyDescent="0.25">
      <c r="A65" s="65">
        <v>1</v>
      </c>
      <c r="B65" s="23" t="s">
        <v>132</v>
      </c>
      <c r="C65" s="64">
        <v>0.39583333333333331</v>
      </c>
    </row>
    <row r="66" spans="1:3" ht="15.75" x14ac:dyDescent="0.25">
      <c r="A66" s="65">
        <v>2</v>
      </c>
      <c r="B66" s="23" t="s">
        <v>228</v>
      </c>
      <c r="C66" s="64">
        <v>0.39583333333333331</v>
      </c>
    </row>
    <row r="67" spans="1:3" ht="15.75" x14ac:dyDescent="0.25">
      <c r="A67" s="65">
        <v>3</v>
      </c>
      <c r="B67" s="23" t="s">
        <v>302</v>
      </c>
      <c r="C67" s="64">
        <v>0.39583333333333331</v>
      </c>
    </row>
    <row r="68" spans="1:3" ht="15.75" x14ac:dyDescent="0.25">
      <c r="A68" s="65">
        <v>4</v>
      </c>
      <c r="B68" s="23" t="s">
        <v>1344</v>
      </c>
      <c r="C68" s="64">
        <v>0.39583333333333331</v>
      </c>
    </row>
    <row r="69" spans="1:3" ht="15.75" x14ac:dyDescent="0.25">
      <c r="A69" s="65">
        <v>5</v>
      </c>
      <c r="B69" s="23" t="s">
        <v>1453</v>
      </c>
      <c r="C69" s="64">
        <v>0.4375</v>
      </c>
    </row>
    <row r="70" spans="1:3" ht="15.75" x14ac:dyDescent="0.25">
      <c r="A70" s="65">
        <v>6</v>
      </c>
      <c r="B70" s="23" t="s">
        <v>2300</v>
      </c>
      <c r="C70" s="64">
        <v>0.4375</v>
      </c>
    </row>
    <row r="71" spans="1:3" ht="15.75" x14ac:dyDescent="0.25">
      <c r="A71" s="65">
        <v>7</v>
      </c>
      <c r="B71" s="23" t="s">
        <v>2301</v>
      </c>
      <c r="C71" s="64">
        <v>0.4375</v>
      </c>
    </row>
    <row r="72" spans="1:3" ht="15.75" x14ac:dyDescent="0.25">
      <c r="A72" s="65">
        <v>8</v>
      </c>
      <c r="B72" s="23" t="s">
        <v>1036</v>
      </c>
      <c r="C72" s="64">
        <v>0.47916666666666669</v>
      </c>
    </row>
    <row r="73" spans="1:3" ht="15.75" x14ac:dyDescent="0.25">
      <c r="A73" s="65">
        <v>9</v>
      </c>
      <c r="B73" s="23" t="s">
        <v>1601</v>
      </c>
      <c r="C73" s="64">
        <v>0.47916666666666669</v>
      </c>
    </row>
    <row r="74" spans="1:3" ht="15.75" x14ac:dyDescent="0.25">
      <c r="A74" s="65">
        <v>10</v>
      </c>
      <c r="B74" s="23" t="s">
        <v>144</v>
      </c>
      <c r="C74" s="64">
        <v>0.47916666666666669</v>
      </c>
    </row>
    <row r="75" spans="1:3" ht="15.75" x14ac:dyDescent="0.25">
      <c r="A75" s="65">
        <v>11</v>
      </c>
      <c r="B75" s="23" t="s">
        <v>2304</v>
      </c>
      <c r="C75" s="64">
        <v>0.5</v>
      </c>
    </row>
    <row r="76" spans="1:3" ht="15.75" x14ac:dyDescent="0.25">
      <c r="A76" s="65">
        <v>12</v>
      </c>
      <c r="B76" s="23" t="s">
        <v>1149</v>
      </c>
      <c r="C76" s="28">
        <v>0.5</v>
      </c>
    </row>
    <row r="77" spans="1:3" ht="15.75" x14ac:dyDescent="0.25">
      <c r="A77" s="65">
        <v>13</v>
      </c>
      <c r="B77" s="23" t="s">
        <v>1706</v>
      </c>
      <c r="C77" s="64">
        <v>0.58333333333333337</v>
      </c>
    </row>
    <row r="78" spans="1:3" ht="15.75" x14ac:dyDescent="0.25">
      <c r="A78" s="65">
        <v>14</v>
      </c>
      <c r="B78" s="23" t="s">
        <v>1161</v>
      </c>
      <c r="C78" s="64">
        <v>0.58333333333333337</v>
      </c>
    </row>
    <row r="79" spans="1:3" ht="15.75" x14ac:dyDescent="0.25">
      <c r="A79" s="65">
        <v>15</v>
      </c>
      <c r="B79" s="23" t="s">
        <v>1023</v>
      </c>
      <c r="C79" s="64">
        <v>0.58333333333333337</v>
      </c>
    </row>
    <row r="80" spans="1:3" ht="15.75" x14ac:dyDescent="0.25">
      <c r="A80" s="65">
        <v>16</v>
      </c>
      <c r="B80" s="23" t="s">
        <v>1088</v>
      </c>
      <c r="C80" s="64">
        <v>0.58333333333333337</v>
      </c>
    </row>
    <row r="81" spans="1:3" ht="15.75" x14ac:dyDescent="0.25">
      <c r="A81" s="65">
        <v>17</v>
      </c>
      <c r="B81" s="23" t="s">
        <v>386</v>
      </c>
      <c r="C81" s="64">
        <v>0.58333333333333337</v>
      </c>
    </row>
    <row r="82" spans="1:3" ht="15.75" x14ac:dyDescent="0.25">
      <c r="A82" s="65">
        <v>18</v>
      </c>
      <c r="B82" s="23" t="s">
        <v>2152</v>
      </c>
      <c r="C82" s="64">
        <v>0.58333333333333337</v>
      </c>
    </row>
    <row r="83" spans="1:3" ht="15.75" x14ac:dyDescent="0.25">
      <c r="A83" s="65">
        <v>19</v>
      </c>
      <c r="B83" s="23" t="s">
        <v>2037</v>
      </c>
      <c r="C83" s="64">
        <v>0.625</v>
      </c>
    </row>
    <row r="84" spans="1:3" ht="15.75" x14ac:dyDescent="0.25">
      <c r="A84" s="65">
        <v>20</v>
      </c>
      <c r="B84" s="23" t="s">
        <v>763</v>
      </c>
      <c r="C84" s="64">
        <v>0.625</v>
      </c>
    </row>
    <row r="85" spans="1:3" ht="15.75" x14ac:dyDescent="0.25">
      <c r="A85" s="65">
        <v>21</v>
      </c>
      <c r="B85" s="23" t="s">
        <v>10</v>
      </c>
      <c r="C85" s="64">
        <v>0.625</v>
      </c>
    </row>
    <row r="86" spans="1:3" ht="18.75" x14ac:dyDescent="0.3">
      <c r="A86" s="133" t="s">
        <v>2792</v>
      </c>
      <c r="B86" s="134"/>
      <c r="C86" s="135"/>
    </row>
    <row r="87" spans="1:3" ht="15.75" x14ac:dyDescent="0.25">
      <c r="A87" s="65">
        <v>1</v>
      </c>
      <c r="B87" s="23" t="s">
        <v>1756</v>
      </c>
      <c r="C87" s="64">
        <v>0.4375</v>
      </c>
    </row>
    <row r="88" spans="1:3" ht="15.75" x14ac:dyDescent="0.25">
      <c r="A88" s="65">
        <v>2</v>
      </c>
      <c r="B88" s="23" t="s">
        <v>2210</v>
      </c>
      <c r="C88" s="64">
        <v>0.4375</v>
      </c>
    </row>
    <row r="89" spans="1:3" ht="15.75" x14ac:dyDescent="0.25">
      <c r="A89" s="65">
        <v>3</v>
      </c>
      <c r="B89" s="23" t="s">
        <v>1300</v>
      </c>
      <c r="C89" s="64">
        <v>0.4375</v>
      </c>
    </row>
    <row r="90" spans="1:3" ht="15.75" x14ac:dyDescent="0.25">
      <c r="A90" s="65">
        <v>4</v>
      </c>
      <c r="B90" s="23" t="s">
        <v>1905</v>
      </c>
      <c r="C90" s="64">
        <v>0.4375</v>
      </c>
    </row>
    <row r="91" spans="1:3" ht="15.75" x14ac:dyDescent="0.25">
      <c r="A91" s="65">
        <v>5</v>
      </c>
      <c r="B91" s="23" t="s">
        <v>884</v>
      </c>
      <c r="C91" s="64">
        <v>0.4375</v>
      </c>
    </row>
    <row r="92" spans="1:3" ht="15.75" x14ac:dyDescent="0.25">
      <c r="A92" s="65">
        <v>6</v>
      </c>
      <c r="B92" s="23" t="s">
        <v>92</v>
      </c>
      <c r="C92" s="64">
        <v>0.47916666666666669</v>
      </c>
    </row>
    <row r="93" spans="1:3" ht="15.75" x14ac:dyDescent="0.25">
      <c r="A93" s="65">
        <v>7</v>
      </c>
      <c r="B93" s="23" t="s">
        <v>2264</v>
      </c>
      <c r="C93" s="64">
        <v>0.47916666666666669</v>
      </c>
    </row>
    <row r="94" spans="1:3" ht="15.75" x14ac:dyDescent="0.25">
      <c r="A94" s="65">
        <v>8</v>
      </c>
      <c r="B94" s="23" t="s">
        <v>496</v>
      </c>
      <c r="C94" s="64">
        <v>0.47916666666666669</v>
      </c>
    </row>
    <row r="95" spans="1:3" ht="15.75" x14ac:dyDescent="0.25">
      <c r="A95" s="65">
        <v>9</v>
      </c>
      <c r="B95" s="23" t="s">
        <v>2303</v>
      </c>
      <c r="C95" s="64">
        <v>0.58333333333333337</v>
      </c>
    </row>
    <row r="96" spans="1:3" ht="15.75" x14ac:dyDescent="0.25">
      <c r="A96" s="65">
        <v>10</v>
      </c>
      <c r="B96" s="23" t="s">
        <v>1488</v>
      </c>
      <c r="C96" s="64">
        <v>0.58333333333333337</v>
      </c>
    </row>
    <row r="97" spans="1:3" ht="15.75" x14ac:dyDescent="0.25">
      <c r="A97" s="65">
        <v>11</v>
      </c>
      <c r="B97" s="23" t="s">
        <v>1373</v>
      </c>
      <c r="C97" s="64">
        <v>0.58333333333333337</v>
      </c>
    </row>
    <row r="98" spans="1:3" ht="15.75" x14ac:dyDescent="0.25">
      <c r="A98" s="65">
        <v>12</v>
      </c>
      <c r="B98" s="23" t="s">
        <v>852</v>
      </c>
      <c r="C98" s="64">
        <v>0.625</v>
      </c>
    </row>
    <row r="99" spans="1:3" ht="15.75" x14ac:dyDescent="0.25">
      <c r="A99" s="65">
        <v>13</v>
      </c>
      <c r="B99" s="23" t="s">
        <v>789</v>
      </c>
      <c r="C99" s="64">
        <v>0.625</v>
      </c>
    </row>
    <row r="100" spans="1:3" ht="15.75" x14ac:dyDescent="0.25">
      <c r="A100" s="65">
        <v>14</v>
      </c>
      <c r="B100" s="23" t="s">
        <v>1470</v>
      </c>
      <c r="C100" s="64">
        <v>0.625</v>
      </c>
    </row>
    <row r="101" spans="1:3" ht="15.75" x14ac:dyDescent="0.25">
      <c r="A101" s="5">
        <v>15</v>
      </c>
      <c r="B101" s="23" t="s">
        <v>1645</v>
      </c>
      <c r="C101" s="60">
        <v>0.625</v>
      </c>
    </row>
    <row r="102" spans="1:3" ht="18.75" x14ac:dyDescent="0.3">
      <c r="A102" s="136">
        <v>42845</v>
      </c>
      <c r="B102" s="137"/>
      <c r="C102" s="138"/>
    </row>
    <row r="103" spans="1:3" ht="15.75" x14ac:dyDescent="0.25">
      <c r="A103" s="5">
        <v>1</v>
      </c>
      <c r="B103" s="23" t="s">
        <v>699</v>
      </c>
      <c r="C103" s="60">
        <v>0.4375</v>
      </c>
    </row>
    <row r="104" spans="1:3" ht="15.75" x14ac:dyDescent="0.25">
      <c r="A104" s="65">
        <v>2</v>
      </c>
      <c r="B104" s="23" t="s">
        <v>1093</v>
      </c>
      <c r="C104" s="64">
        <v>0.4375</v>
      </c>
    </row>
    <row r="105" spans="1:3" ht="15.75" x14ac:dyDescent="0.25">
      <c r="A105" s="65">
        <v>3</v>
      </c>
      <c r="B105" s="23" t="s">
        <v>1170</v>
      </c>
      <c r="C105" s="64">
        <v>0.4375</v>
      </c>
    </row>
    <row r="106" spans="1:3" ht="15.75" x14ac:dyDescent="0.25">
      <c r="A106" s="65">
        <v>4</v>
      </c>
      <c r="B106" s="23" t="s">
        <v>47</v>
      </c>
      <c r="C106" s="64">
        <v>0.4375</v>
      </c>
    </row>
    <row r="107" spans="1:3" ht="15.75" x14ac:dyDescent="0.25">
      <c r="A107" s="65">
        <v>5</v>
      </c>
      <c r="B107" s="23" t="s">
        <v>2392</v>
      </c>
      <c r="C107" s="64">
        <v>0.4375</v>
      </c>
    </row>
    <row r="108" spans="1:3" ht="15.75" x14ac:dyDescent="0.25">
      <c r="A108" s="65">
        <v>6</v>
      </c>
      <c r="B108" s="23" t="s">
        <v>2327</v>
      </c>
      <c r="C108" s="64">
        <v>0.4375</v>
      </c>
    </row>
    <row r="109" spans="1:3" ht="15.75" x14ac:dyDescent="0.25">
      <c r="A109" s="65">
        <v>7</v>
      </c>
      <c r="B109" s="23" t="s">
        <v>1549</v>
      </c>
      <c r="C109" s="64">
        <v>0.47916666666666669</v>
      </c>
    </row>
    <row r="110" spans="1:3" ht="15.75" x14ac:dyDescent="0.25">
      <c r="A110" s="65">
        <v>8</v>
      </c>
      <c r="B110" s="23" t="s">
        <v>2251</v>
      </c>
      <c r="C110" s="64">
        <v>0.47916666666666669</v>
      </c>
    </row>
    <row r="111" spans="1:3" ht="15.75" x14ac:dyDescent="0.25">
      <c r="A111" s="65">
        <v>9</v>
      </c>
      <c r="B111" s="23" t="s">
        <v>887</v>
      </c>
      <c r="C111" s="64">
        <v>0.47916666666666669</v>
      </c>
    </row>
    <row r="112" spans="1:3" ht="15.75" x14ac:dyDescent="0.25">
      <c r="A112" s="65">
        <v>10</v>
      </c>
      <c r="B112" s="23" t="s">
        <v>2477</v>
      </c>
      <c r="C112" s="64">
        <v>0.47916666666666669</v>
      </c>
    </row>
    <row r="113" spans="1:3" ht="15.75" x14ac:dyDescent="0.25">
      <c r="A113" s="65">
        <v>11</v>
      </c>
      <c r="B113" s="23" t="s">
        <v>786</v>
      </c>
      <c r="C113" s="64">
        <v>0.58333333333333337</v>
      </c>
    </row>
    <row r="114" spans="1:3" ht="15.75" x14ac:dyDescent="0.25">
      <c r="A114" s="65">
        <v>12</v>
      </c>
      <c r="B114" s="23" t="s">
        <v>2143</v>
      </c>
      <c r="C114" s="64">
        <v>0.58333333333333337</v>
      </c>
    </row>
    <row r="115" spans="1:3" ht="15.75" x14ac:dyDescent="0.25">
      <c r="A115" s="65">
        <v>13</v>
      </c>
      <c r="B115" s="23" t="s">
        <v>1587</v>
      </c>
      <c r="C115" s="64">
        <v>0.58333333333333337</v>
      </c>
    </row>
    <row r="116" spans="1:3" ht="15.75" x14ac:dyDescent="0.25">
      <c r="A116" s="65">
        <v>14</v>
      </c>
      <c r="B116" s="23" t="s">
        <v>2115</v>
      </c>
      <c r="C116" s="64">
        <v>0.58333333333333337</v>
      </c>
    </row>
    <row r="117" spans="1:3" ht="15.75" x14ac:dyDescent="0.25">
      <c r="A117" s="65">
        <v>15</v>
      </c>
      <c r="B117" s="23" t="s">
        <v>1500</v>
      </c>
      <c r="C117" s="64">
        <v>0.58333333333333337</v>
      </c>
    </row>
    <row r="118" spans="1:3" ht="15.75" x14ac:dyDescent="0.25">
      <c r="A118" s="65">
        <v>16</v>
      </c>
      <c r="B118" s="23" t="s">
        <v>1137</v>
      </c>
      <c r="C118" s="64">
        <v>0.625</v>
      </c>
    </row>
    <row r="119" spans="1:3" ht="15.75" x14ac:dyDescent="0.25">
      <c r="A119" s="65">
        <v>17</v>
      </c>
      <c r="B119" s="23" t="s">
        <v>1199</v>
      </c>
      <c r="C119" s="64">
        <v>0.625</v>
      </c>
    </row>
    <row r="120" spans="1:3" ht="15.75" x14ac:dyDescent="0.25">
      <c r="A120" s="65">
        <v>18</v>
      </c>
      <c r="B120" s="23" t="s">
        <v>1753</v>
      </c>
      <c r="C120" s="64">
        <v>0.625</v>
      </c>
    </row>
    <row r="121" spans="1:3" ht="15.75" x14ac:dyDescent="0.25">
      <c r="A121" s="65">
        <v>19</v>
      </c>
      <c r="B121" s="23" t="s">
        <v>140</v>
      </c>
      <c r="C121" s="64">
        <v>0.625</v>
      </c>
    </row>
    <row r="122" spans="1:3" ht="15.75" x14ac:dyDescent="0.25">
      <c r="A122" s="5">
        <v>20</v>
      </c>
      <c r="B122" s="23" t="s">
        <v>701</v>
      </c>
      <c r="C122" s="60">
        <v>0.625</v>
      </c>
    </row>
    <row r="123" spans="1:3" ht="18.75" x14ac:dyDescent="0.3">
      <c r="A123" s="133" t="s">
        <v>2793</v>
      </c>
      <c r="B123" s="134"/>
      <c r="C123" s="135"/>
    </row>
    <row r="124" spans="1:3" ht="15.75" x14ac:dyDescent="0.25">
      <c r="A124" s="65">
        <v>1</v>
      </c>
      <c r="B124" s="23" t="s">
        <v>1297</v>
      </c>
      <c r="C124" s="64">
        <v>0.4375</v>
      </c>
    </row>
    <row r="125" spans="1:3" ht="15.75" x14ac:dyDescent="0.25">
      <c r="A125" s="65">
        <v>2</v>
      </c>
      <c r="B125" s="23" t="s">
        <v>1554</v>
      </c>
      <c r="C125" s="64">
        <v>0.4375</v>
      </c>
    </row>
    <row r="126" spans="1:3" ht="15.75" x14ac:dyDescent="0.25">
      <c r="A126" s="65">
        <v>3</v>
      </c>
      <c r="B126" s="23" t="s">
        <v>235</v>
      </c>
      <c r="C126" s="64">
        <v>0.4375</v>
      </c>
    </row>
    <row r="127" spans="1:3" ht="15.75" x14ac:dyDescent="0.25">
      <c r="A127" s="65">
        <v>4</v>
      </c>
      <c r="B127" s="23" t="s">
        <v>1923</v>
      </c>
      <c r="C127" s="64">
        <v>0.4375</v>
      </c>
    </row>
    <row r="128" spans="1:3" ht="15.75" x14ac:dyDescent="0.25">
      <c r="A128" s="65">
        <v>5</v>
      </c>
      <c r="B128" s="23" t="s">
        <v>1016</v>
      </c>
      <c r="C128" s="64">
        <v>0.4375</v>
      </c>
    </row>
    <row r="129" spans="1:3" ht="15.75" x14ac:dyDescent="0.25">
      <c r="A129" s="65">
        <v>6</v>
      </c>
      <c r="B129" s="23" t="s">
        <v>1668</v>
      </c>
      <c r="C129" s="64">
        <v>0.4375</v>
      </c>
    </row>
    <row r="130" spans="1:3" ht="15.75" x14ac:dyDescent="0.25">
      <c r="A130" s="65">
        <v>7</v>
      </c>
      <c r="B130" s="23" t="s">
        <v>2363</v>
      </c>
      <c r="C130" s="64">
        <v>0.47916666666666669</v>
      </c>
    </row>
    <row r="131" spans="1:3" ht="15.75" x14ac:dyDescent="0.25">
      <c r="A131" s="65">
        <v>8</v>
      </c>
      <c r="B131" s="23" t="s">
        <v>2043</v>
      </c>
      <c r="C131" s="64">
        <v>0.47916666666666669</v>
      </c>
    </row>
    <row r="132" spans="1:3" ht="15.75" x14ac:dyDescent="0.25">
      <c r="A132" s="65">
        <v>9</v>
      </c>
      <c r="B132" s="23" t="s">
        <v>2265</v>
      </c>
      <c r="C132" s="64">
        <v>0.47916666666666669</v>
      </c>
    </row>
    <row r="133" spans="1:3" ht="15.75" x14ac:dyDescent="0.25">
      <c r="A133" s="65">
        <v>10</v>
      </c>
      <c r="B133" s="23" t="s">
        <v>1242</v>
      </c>
      <c r="C133" s="64">
        <v>0.47916666666666669</v>
      </c>
    </row>
    <row r="134" spans="1:3" ht="15.75" x14ac:dyDescent="0.25">
      <c r="A134" s="65">
        <v>11</v>
      </c>
      <c r="B134" s="23" t="s">
        <v>1822</v>
      </c>
      <c r="C134" s="64">
        <v>0.58333333333333337</v>
      </c>
    </row>
    <row r="135" spans="1:3" ht="15.75" x14ac:dyDescent="0.25">
      <c r="A135" s="65">
        <v>12</v>
      </c>
      <c r="B135" s="23" t="s">
        <v>1106</v>
      </c>
      <c r="C135" s="64">
        <v>0.58333333333333337</v>
      </c>
    </row>
    <row r="136" spans="1:3" ht="15.75" x14ac:dyDescent="0.25">
      <c r="A136" s="65">
        <v>13</v>
      </c>
      <c r="B136" s="23" t="s">
        <v>2550</v>
      </c>
      <c r="C136" s="64">
        <v>0.58333333333333337</v>
      </c>
    </row>
    <row r="137" spans="1:3" ht="15.75" x14ac:dyDescent="0.25">
      <c r="A137" s="65">
        <v>14</v>
      </c>
      <c r="B137" s="23" t="s">
        <v>2225</v>
      </c>
      <c r="C137" s="64">
        <v>0.58333333333333337</v>
      </c>
    </row>
    <row r="138" spans="1:3" ht="15.75" x14ac:dyDescent="0.25">
      <c r="A138" s="65">
        <v>15</v>
      </c>
      <c r="B138" s="23" t="s">
        <v>2153</v>
      </c>
      <c r="C138" s="64">
        <v>0.58333333333333337</v>
      </c>
    </row>
    <row r="139" spans="1:3" ht="15.75" x14ac:dyDescent="0.25">
      <c r="A139" s="65">
        <v>16</v>
      </c>
      <c r="B139" s="23" t="s">
        <v>1663</v>
      </c>
      <c r="C139" s="64">
        <v>0.58333333333333337</v>
      </c>
    </row>
    <row r="140" spans="1:3" ht="15.75" x14ac:dyDescent="0.25">
      <c r="A140" s="65">
        <v>17</v>
      </c>
      <c r="B140" s="23" t="s">
        <v>976</v>
      </c>
      <c r="C140" s="64">
        <v>0.625</v>
      </c>
    </row>
    <row r="141" spans="1:3" ht="15.75" x14ac:dyDescent="0.25">
      <c r="A141" s="65">
        <v>18</v>
      </c>
      <c r="B141" s="23" t="s">
        <v>297</v>
      </c>
      <c r="C141" s="64">
        <v>0.625</v>
      </c>
    </row>
    <row r="142" spans="1:3" ht="15.75" x14ac:dyDescent="0.25">
      <c r="A142" s="5">
        <v>19</v>
      </c>
      <c r="B142" s="23" t="s">
        <v>1223</v>
      </c>
      <c r="C142" s="60">
        <v>0.625</v>
      </c>
    </row>
    <row r="143" spans="1:3" ht="15.75" x14ac:dyDescent="0.25">
      <c r="A143" s="5">
        <v>20</v>
      </c>
      <c r="B143" s="23" t="s">
        <v>2373</v>
      </c>
      <c r="C143" s="60">
        <v>0.625</v>
      </c>
    </row>
    <row r="144" spans="1:3" ht="18.75" x14ac:dyDescent="0.3">
      <c r="A144" s="136">
        <v>42851</v>
      </c>
      <c r="B144" s="137"/>
      <c r="C144" s="138"/>
    </row>
    <row r="145" spans="1:3" ht="15.75" x14ac:dyDescent="0.25">
      <c r="A145" s="65">
        <v>1</v>
      </c>
      <c r="B145" s="23" t="s">
        <v>1702</v>
      </c>
      <c r="C145" s="64">
        <v>0.4375</v>
      </c>
    </row>
    <row r="146" spans="1:3" ht="15.75" x14ac:dyDescent="0.25">
      <c r="A146" s="65">
        <v>2</v>
      </c>
      <c r="B146" s="23" t="s">
        <v>769</v>
      </c>
      <c r="C146" s="64">
        <v>0.4375</v>
      </c>
    </row>
    <row r="147" spans="1:3" ht="15.75" x14ac:dyDescent="0.25">
      <c r="A147" s="65">
        <v>3</v>
      </c>
      <c r="B147" s="23" t="s">
        <v>721</v>
      </c>
      <c r="C147" s="64">
        <v>0.4375</v>
      </c>
    </row>
    <row r="148" spans="1:3" ht="15.75" x14ac:dyDescent="0.25">
      <c r="A148" s="65">
        <v>4</v>
      </c>
      <c r="B148" s="23" t="s">
        <v>1073</v>
      </c>
      <c r="C148" s="64">
        <v>0.4375</v>
      </c>
    </row>
    <row r="149" spans="1:3" ht="15.75" x14ac:dyDescent="0.25">
      <c r="A149" s="65">
        <v>5</v>
      </c>
      <c r="B149" s="23" t="s">
        <v>344</v>
      </c>
      <c r="C149" s="64">
        <v>0.4375</v>
      </c>
    </row>
    <row r="150" spans="1:3" ht="15.75" x14ac:dyDescent="0.25">
      <c r="A150" s="65">
        <v>6</v>
      </c>
      <c r="B150" s="23" t="s">
        <v>694</v>
      </c>
      <c r="C150" s="64">
        <v>0.4375</v>
      </c>
    </row>
    <row r="151" spans="1:3" ht="15.75" x14ac:dyDescent="0.25">
      <c r="A151" s="65">
        <v>7</v>
      </c>
      <c r="B151" s="23" t="s">
        <v>1797</v>
      </c>
      <c r="C151" s="64">
        <v>0.47916666666666669</v>
      </c>
    </row>
    <row r="152" spans="1:3" ht="15.75" x14ac:dyDescent="0.25">
      <c r="A152" s="65">
        <v>8</v>
      </c>
      <c r="B152" s="23" t="s">
        <v>1097</v>
      </c>
      <c r="C152" s="64">
        <v>0.47916666666666669</v>
      </c>
    </row>
    <row r="153" spans="1:3" ht="15.75" x14ac:dyDescent="0.25">
      <c r="A153" s="65">
        <v>9</v>
      </c>
      <c r="B153" s="23" t="s">
        <v>633</v>
      </c>
      <c r="C153" s="64">
        <v>0.47916666666666669</v>
      </c>
    </row>
    <row r="154" spans="1:3" ht="15.75" x14ac:dyDescent="0.25">
      <c r="A154" s="65">
        <v>10</v>
      </c>
      <c r="B154" s="23" t="s">
        <v>2339</v>
      </c>
      <c r="C154" s="64">
        <v>0.47916666666666669</v>
      </c>
    </row>
    <row r="155" spans="1:3" ht="15.75" x14ac:dyDescent="0.25">
      <c r="A155" s="65">
        <v>11</v>
      </c>
      <c r="B155" s="23" t="s">
        <v>778</v>
      </c>
      <c r="C155" s="64">
        <v>0.58333333333333337</v>
      </c>
    </row>
    <row r="156" spans="1:3" ht="15.75" x14ac:dyDescent="0.25">
      <c r="A156" s="65">
        <v>12</v>
      </c>
      <c r="B156" s="23" t="s">
        <v>2154</v>
      </c>
      <c r="C156" s="64">
        <v>0.58333333333333337</v>
      </c>
    </row>
    <row r="157" spans="1:3" ht="15.75" x14ac:dyDescent="0.25">
      <c r="A157" s="65">
        <v>13</v>
      </c>
      <c r="B157" s="23" t="s">
        <v>2293</v>
      </c>
      <c r="C157" s="64">
        <v>0.58333333333333337</v>
      </c>
    </row>
    <row r="158" spans="1:3" ht="15.75" x14ac:dyDescent="0.25">
      <c r="A158" s="65">
        <v>14</v>
      </c>
      <c r="B158" s="23" t="s">
        <v>1322</v>
      </c>
      <c r="C158" s="64">
        <v>0.58333333333333337</v>
      </c>
    </row>
    <row r="159" spans="1:3" ht="15.75" x14ac:dyDescent="0.25">
      <c r="A159" s="65">
        <v>15</v>
      </c>
      <c r="B159" s="23" t="s">
        <v>308</v>
      </c>
      <c r="C159" s="64">
        <v>0.58333333333333337</v>
      </c>
    </row>
    <row r="160" spans="1:3" ht="15.75" x14ac:dyDescent="0.25">
      <c r="A160" s="65">
        <v>16</v>
      </c>
      <c r="B160" s="23" t="s">
        <v>111</v>
      </c>
      <c r="C160" s="64">
        <v>0.58333333333333337</v>
      </c>
    </row>
    <row r="161" spans="1:3" ht="15.75" x14ac:dyDescent="0.25">
      <c r="A161" s="5">
        <v>17</v>
      </c>
      <c r="B161" s="23" t="s">
        <v>1212</v>
      </c>
      <c r="C161" s="60">
        <v>0.58333333333333337</v>
      </c>
    </row>
    <row r="162" spans="1:3" ht="15.75" x14ac:dyDescent="0.25">
      <c r="A162" s="5">
        <v>18</v>
      </c>
      <c r="B162" s="23" t="s">
        <v>1811</v>
      </c>
      <c r="C162" s="60">
        <v>0.625</v>
      </c>
    </row>
    <row r="163" spans="1:3" ht="15.75" x14ac:dyDescent="0.25">
      <c r="A163" s="5">
        <v>19</v>
      </c>
      <c r="B163" s="23" t="s">
        <v>1293</v>
      </c>
      <c r="C163" s="60">
        <v>0.625</v>
      </c>
    </row>
    <row r="164" spans="1:3" ht="18.75" x14ac:dyDescent="0.3">
      <c r="A164" s="153" t="s">
        <v>2794</v>
      </c>
      <c r="B164" s="154"/>
      <c r="C164" s="155"/>
    </row>
    <row r="165" spans="1:3" ht="15.75" x14ac:dyDescent="0.25">
      <c r="A165" s="65">
        <v>1</v>
      </c>
      <c r="B165" s="23" t="s">
        <v>2027</v>
      </c>
      <c r="C165" s="64">
        <v>0.4375</v>
      </c>
    </row>
    <row r="166" spans="1:3" ht="15.75" x14ac:dyDescent="0.25">
      <c r="A166" s="65">
        <v>2</v>
      </c>
      <c r="B166" s="23" t="s">
        <v>1203</v>
      </c>
      <c r="C166" s="64">
        <v>0.4375</v>
      </c>
    </row>
    <row r="167" spans="1:3" ht="15.75" x14ac:dyDescent="0.25">
      <c r="A167" s="65">
        <v>3</v>
      </c>
      <c r="B167" s="23" t="s">
        <v>279</v>
      </c>
      <c r="C167" s="64">
        <v>0.4375</v>
      </c>
    </row>
    <row r="168" spans="1:3" ht="15.75" x14ac:dyDescent="0.25">
      <c r="A168" s="65">
        <v>4</v>
      </c>
      <c r="B168" s="23" t="s">
        <v>1789</v>
      </c>
      <c r="C168" s="64">
        <v>0.4375</v>
      </c>
    </row>
    <row r="169" spans="1:3" ht="15.75" x14ac:dyDescent="0.25">
      <c r="A169" s="65">
        <v>5</v>
      </c>
      <c r="B169" s="23" t="s">
        <v>1967</v>
      </c>
      <c r="C169" s="64">
        <v>0.4375</v>
      </c>
    </row>
    <row r="170" spans="1:3" ht="15.75" x14ac:dyDescent="0.25">
      <c r="A170" s="65">
        <v>6</v>
      </c>
      <c r="B170" s="23" t="s">
        <v>1953</v>
      </c>
      <c r="C170" s="64">
        <v>0.47916666666666669</v>
      </c>
    </row>
    <row r="171" spans="1:3" ht="15.75" x14ac:dyDescent="0.25">
      <c r="A171" s="65">
        <v>7</v>
      </c>
      <c r="B171" s="23" t="s">
        <v>2048</v>
      </c>
      <c r="C171" s="64">
        <v>0.47916666666666669</v>
      </c>
    </row>
    <row r="172" spans="1:3" ht="15.75" x14ac:dyDescent="0.25">
      <c r="A172" s="65">
        <v>8</v>
      </c>
      <c r="B172" s="23" t="s">
        <v>159</v>
      </c>
      <c r="C172" s="64">
        <v>0.47916666666666669</v>
      </c>
    </row>
    <row r="173" spans="1:3" ht="15.75" x14ac:dyDescent="0.25">
      <c r="A173" s="65">
        <v>9</v>
      </c>
      <c r="B173" s="23" t="s">
        <v>2332</v>
      </c>
      <c r="C173" s="64">
        <v>0.47916666666666669</v>
      </c>
    </row>
    <row r="174" spans="1:3" ht="15.75" x14ac:dyDescent="0.25">
      <c r="A174" s="65">
        <v>10</v>
      </c>
      <c r="B174" s="23" t="s">
        <v>429</v>
      </c>
      <c r="C174" s="64">
        <v>0.58333333333333337</v>
      </c>
    </row>
    <row r="175" spans="1:3" ht="15.75" x14ac:dyDescent="0.25">
      <c r="A175" s="65">
        <v>11</v>
      </c>
      <c r="B175" s="23" t="s">
        <v>206</v>
      </c>
      <c r="C175" s="64">
        <v>0.58333333333333337</v>
      </c>
    </row>
    <row r="176" spans="1:3" ht="15.75" x14ac:dyDescent="0.25">
      <c r="A176" s="65">
        <v>12</v>
      </c>
      <c r="B176" s="23" t="s">
        <v>767</v>
      </c>
      <c r="C176" s="64">
        <v>0.58333333333333337</v>
      </c>
    </row>
    <row r="177" spans="1:3" ht="15.75" x14ac:dyDescent="0.25">
      <c r="A177" s="65">
        <v>13</v>
      </c>
      <c r="B177" s="23" t="s">
        <v>2137</v>
      </c>
      <c r="C177" s="64">
        <v>0.625</v>
      </c>
    </row>
    <row r="178" spans="1:3" ht="15.75" x14ac:dyDescent="0.25">
      <c r="A178" s="65">
        <v>14</v>
      </c>
      <c r="B178" s="23" t="s">
        <v>1845</v>
      </c>
      <c r="C178" s="64">
        <v>0.625</v>
      </c>
    </row>
    <row r="179" spans="1:3" ht="15.75" x14ac:dyDescent="0.25">
      <c r="A179" s="65">
        <v>15</v>
      </c>
      <c r="B179" s="23" t="s">
        <v>1660</v>
      </c>
      <c r="C179" s="64">
        <v>0.625</v>
      </c>
    </row>
    <row r="180" spans="1:3" ht="18.75" x14ac:dyDescent="0.3">
      <c r="A180" s="153" t="s">
        <v>2795</v>
      </c>
      <c r="B180" s="154"/>
      <c r="C180" s="155"/>
    </row>
    <row r="181" spans="1:3" ht="15.75" x14ac:dyDescent="0.25">
      <c r="A181" s="65">
        <v>1</v>
      </c>
      <c r="B181" s="23" t="s">
        <v>640</v>
      </c>
      <c r="C181" s="64">
        <v>0.4375</v>
      </c>
    </row>
    <row r="182" spans="1:3" ht="15.75" x14ac:dyDescent="0.25">
      <c r="A182" s="65">
        <v>2</v>
      </c>
      <c r="B182" s="23" t="s">
        <v>1030</v>
      </c>
      <c r="C182" s="64">
        <v>0.4375</v>
      </c>
    </row>
    <row r="183" spans="1:3" ht="15.75" x14ac:dyDescent="0.25">
      <c r="A183" s="65">
        <v>3</v>
      </c>
      <c r="B183" s="23" t="s">
        <v>1006</v>
      </c>
      <c r="C183" s="64">
        <v>0.4375</v>
      </c>
    </row>
    <row r="184" spans="1:3" ht="15.75" x14ac:dyDescent="0.25">
      <c r="A184" s="65">
        <v>4</v>
      </c>
      <c r="B184" s="23" t="s">
        <v>995</v>
      </c>
      <c r="C184" s="64">
        <v>0.4375</v>
      </c>
    </row>
    <row r="185" spans="1:3" ht="15.75" x14ac:dyDescent="0.25">
      <c r="A185" s="65">
        <v>5</v>
      </c>
      <c r="B185" s="23" t="s">
        <v>54</v>
      </c>
      <c r="C185" s="64">
        <v>0.4375</v>
      </c>
    </row>
    <row r="186" spans="1:3" ht="15.75" x14ac:dyDescent="0.25">
      <c r="A186" s="65">
        <v>6</v>
      </c>
      <c r="B186" s="23" t="s">
        <v>1898</v>
      </c>
      <c r="C186" s="64">
        <v>0.47916666666666669</v>
      </c>
    </row>
    <row r="187" spans="1:3" ht="15.75" x14ac:dyDescent="0.25">
      <c r="A187" s="65">
        <v>7</v>
      </c>
      <c r="B187" s="23" t="s">
        <v>1521</v>
      </c>
      <c r="C187" s="64">
        <v>0.47916666666666669</v>
      </c>
    </row>
    <row r="188" spans="1:3" ht="15.75" x14ac:dyDescent="0.25">
      <c r="A188" s="65">
        <v>8</v>
      </c>
      <c r="B188" s="23" t="s">
        <v>1336</v>
      </c>
      <c r="C188" s="64">
        <v>0.47916666666666669</v>
      </c>
    </row>
    <row r="189" spans="1:3" ht="15.75" x14ac:dyDescent="0.25">
      <c r="A189" s="65">
        <v>9</v>
      </c>
      <c r="B189" s="23" t="s">
        <v>1359</v>
      </c>
      <c r="C189" s="64">
        <v>0.58333333333333337</v>
      </c>
    </row>
    <row r="190" spans="1:3" ht="15.75" x14ac:dyDescent="0.25">
      <c r="A190" s="65">
        <v>10</v>
      </c>
      <c r="B190" s="23" t="s">
        <v>2267</v>
      </c>
      <c r="C190" s="64">
        <v>0.58333333333333337</v>
      </c>
    </row>
    <row r="191" spans="1:3" ht="15.75" x14ac:dyDescent="0.25">
      <c r="A191" s="65">
        <v>11</v>
      </c>
      <c r="B191" s="23" t="s">
        <v>334</v>
      </c>
      <c r="C191" s="64">
        <v>0.58333333333333337</v>
      </c>
    </row>
    <row r="192" spans="1:3" ht="15.75" x14ac:dyDescent="0.25">
      <c r="A192" s="65">
        <v>12</v>
      </c>
      <c r="B192" s="23" t="s">
        <v>1932</v>
      </c>
      <c r="C192" s="64">
        <v>0.58333333333333337</v>
      </c>
    </row>
    <row r="193" spans="1:3" ht="15.75" x14ac:dyDescent="0.25">
      <c r="A193" s="65">
        <v>13</v>
      </c>
      <c r="B193" s="23" t="s">
        <v>584</v>
      </c>
      <c r="C193" s="64">
        <v>0.58333333333333337</v>
      </c>
    </row>
    <row r="194" spans="1:3" ht="15.75" x14ac:dyDescent="0.25">
      <c r="A194" s="65">
        <v>14</v>
      </c>
      <c r="B194" s="23" t="s">
        <v>2394</v>
      </c>
      <c r="C194" s="64">
        <v>0.625</v>
      </c>
    </row>
    <row r="195" spans="1:3" ht="15.75" x14ac:dyDescent="0.25">
      <c r="A195" s="65">
        <v>15</v>
      </c>
      <c r="B195" s="23" t="s">
        <v>750</v>
      </c>
      <c r="C195" s="60">
        <v>0.625</v>
      </c>
    </row>
    <row r="196" spans="1:3" ht="15.75" x14ac:dyDescent="0.25">
      <c r="A196" s="65">
        <v>16</v>
      </c>
      <c r="B196" s="23" t="s">
        <v>2132</v>
      </c>
      <c r="C196" s="60">
        <v>0.625</v>
      </c>
    </row>
    <row r="197" spans="1:3" ht="18.75" x14ac:dyDescent="0.3">
      <c r="A197" s="153" t="s">
        <v>2796</v>
      </c>
      <c r="B197" s="154"/>
      <c r="C197" s="155"/>
    </row>
    <row r="198" spans="1:3" ht="15.75" x14ac:dyDescent="0.25">
      <c r="A198" s="65">
        <v>1</v>
      </c>
      <c r="B198" s="23" t="s">
        <v>726</v>
      </c>
      <c r="C198" s="64">
        <v>0.4375</v>
      </c>
    </row>
    <row r="199" spans="1:3" ht="15.75" x14ac:dyDescent="0.25">
      <c r="A199" s="65">
        <v>2</v>
      </c>
      <c r="B199" s="23" t="s">
        <v>2388</v>
      </c>
      <c r="C199" s="64">
        <v>0.4375</v>
      </c>
    </row>
    <row r="200" spans="1:3" ht="15.75" x14ac:dyDescent="0.25">
      <c r="A200" s="65">
        <v>3</v>
      </c>
      <c r="B200" s="23" t="s">
        <v>1151</v>
      </c>
      <c r="C200" s="64">
        <v>0.4375</v>
      </c>
    </row>
    <row r="201" spans="1:3" ht="15.75" x14ac:dyDescent="0.25">
      <c r="A201" s="65">
        <v>4</v>
      </c>
      <c r="B201" s="23" t="s">
        <v>569</v>
      </c>
      <c r="C201" s="64">
        <v>0.4375</v>
      </c>
    </row>
    <row r="202" spans="1:3" ht="15.75" x14ac:dyDescent="0.25">
      <c r="A202" s="65">
        <v>5</v>
      </c>
      <c r="B202" s="23" t="s">
        <v>1011</v>
      </c>
      <c r="C202" s="64">
        <v>0.4375</v>
      </c>
    </row>
    <row r="203" spans="1:3" ht="15.75" x14ac:dyDescent="0.25">
      <c r="A203" s="65">
        <v>6</v>
      </c>
      <c r="B203" s="23" t="s">
        <v>1013</v>
      </c>
      <c r="C203" s="64">
        <v>0.4375</v>
      </c>
    </row>
    <row r="204" spans="1:3" ht="15.75" x14ac:dyDescent="0.25">
      <c r="A204" s="65">
        <v>7</v>
      </c>
      <c r="B204" s="23" t="s">
        <v>781</v>
      </c>
      <c r="C204" s="64">
        <v>0.47916666666666669</v>
      </c>
    </row>
    <row r="205" spans="1:3" ht="15.75" x14ac:dyDescent="0.25">
      <c r="A205" s="65">
        <v>8</v>
      </c>
      <c r="B205" s="23" t="s">
        <v>2417</v>
      </c>
      <c r="C205" s="64">
        <v>0.47916666666666669</v>
      </c>
    </row>
    <row r="206" spans="1:3" ht="15.75" x14ac:dyDescent="0.25">
      <c r="A206" s="65">
        <v>9</v>
      </c>
      <c r="B206" s="23" t="s">
        <v>1349</v>
      </c>
      <c r="C206" s="64">
        <v>0.47916666666666669</v>
      </c>
    </row>
    <row r="207" spans="1:3" ht="15.75" x14ac:dyDescent="0.25">
      <c r="A207" s="65">
        <v>10</v>
      </c>
      <c r="B207" s="23" t="s">
        <v>2418</v>
      </c>
      <c r="C207" s="64">
        <v>0.47916666666666669</v>
      </c>
    </row>
    <row r="208" spans="1:3" ht="15.75" x14ac:dyDescent="0.25">
      <c r="A208" s="65">
        <v>11</v>
      </c>
      <c r="B208" s="23" t="s">
        <v>1538</v>
      </c>
      <c r="C208" s="64">
        <v>0.58333333333333337</v>
      </c>
    </row>
    <row r="209" spans="1:3" ht="15.75" x14ac:dyDescent="0.25">
      <c r="A209" s="65">
        <v>12</v>
      </c>
      <c r="B209" s="23" t="s">
        <v>2425</v>
      </c>
      <c r="C209" s="64">
        <v>0.58333333333333337</v>
      </c>
    </row>
    <row r="210" spans="1:3" ht="15.75" x14ac:dyDescent="0.25">
      <c r="A210" s="65">
        <v>13</v>
      </c>
      <c r="B210" s="23" t="s">
        <v>2119</v>
      </c>
      <c r="C210" s="64">
        <v>0.58333333333333337</v>
      </c>
    </row>
    <row r="211" spans="1:3" ht="15.75" x14ac:dyDescent="0.25">
      <c r="A211" s="65">
        <v>14</v>
      </c>
      <c r="B211" s="23" t="s">
        <v>1092</v>
      </c>
      <c r="C211" s="64">
        <v>0.58333333333333337</v>
      </c>
    </row>
    <row r="212" spans="1:3" ht="15.75" x14ac:dyDescent="0.25">
      <c r="A212" s="65">
        <v>15</v>
      </c>
      <c r="B212" s="23" t="s">
        <v>2424</v>
      </c>
      <c r="C212" s="64">
        <v>0.58333333333333337</v>
      </c>
    </row>
    <row r="213" spans="1:3" ht="15.75" x14ac:dyDescent="0.25">
      <c r="A213" s="65">
        <v>16</v>
      </c>
      <c r="B213" s="23" t="s">
        <v>1190</v>
      </c>
      <c r="C213" s="64">
        <v>0.58333333333333337</v>
      </c>
    </row>
    <row r="214" spans="1:3" ht="15.75" x14ac:dyDescent="0.25">
      <c r="A214" s="65">
        <v>17</v>
      </c>
      <c r="B214" s="23" t="s">
        <v>2250</v>
      </c>
      <c r="C214" s="64">
        <v>0.625</v>
      </c>
    </row>
    <row r="215" spans="1:3" ht="15.75" x14ac:dyDescent="0.25">
      <c r="A215" s="65">
        <v>18</v>
      </c>
      <c r="B215" s="23" t="s">
        <v>171</v>
      </c>
      <c r="C215" s="64">
        <v>0.625</v>
      </c>
    </row>
    <row r="216" spans="1:3" ht="15.75" x14ac:dyDescent="0.25">
      <c r="A216" s="65">
        <v>19</v>
      </c>
      <c r="B216" s="23" t="s">
        <v>2157</v>
      </c>
      <c r="C216" s="64">
        <v>0.625</v>
      </c>
    </row>
    <row r="217" spans="1:3" ht="18.75" x14ac:dyDescent="0.3">
      <c r="A217" s="156">
        <v>42865</v>
      </c>
      <c r="B217" s="157"/>
      <c r="C217" s="158"/>
    </row>
    <row r="218" spans="1:3" ht="15.75" x14ac:dyDescent="0.25">
      <c r="A218" s="65">
        <v>1</v>
      </c>
      <c r="B218" s="23" t="s">
        <v>45</v>
      </c>
      <c r="C218" s="64">
        <v>0.4375</v>
      </c>
    </row>
    <row r="219" spans="1:3" ht="15.75" x14ac:dyDescent="0.25">
      <c r="A219" s="65">
        <v>2</v>
      </c>
      <c r="B219" s="23" t="s">
        <v>559</v>
      </c>
      <c r="C219" s="64">
        <v>0.4375</v>
      </c>
    </row>
    <row r="220" spans="1:3" ht="15.75" x14ac:dyDescent="0.25">
      <c r="A220" s="65">
        <v>3</v>
      </c>
      <c r="B220" s="23" t="s">
        <v>1243</v>
      </c>
      <c r="C220" s="64">
        <v>0.4375</v>
      </c>
    </row>
    <row r="221" spans="1:3" ht="15.75" x14ac:dyDescent="0.25">
      <c r="A221" s="65">
        <v>4</v>
      </c>
      <c r="B221" s="23" t="s">
        <v>2</v>
      </c>
      <c r="C221" s="64">
        <v>0.4375</v>
      </c>
    </row>
    <row r="222" spans="1:3" ht="15.75" x14ac:dyDescent="0.25">
      <c r="A222" s="65">
        <v>5</v>
      </c>
      <c r="B222" s="23" t="s">
        <v>899</v>
      </c>
      <c r="C222" s="64">
        <v>0.4375</v>
      </c>
    </row>
    <row r="223" spans="1:3" ht="15.75" x14ac:dyDescent="0.25">
      <c r="A223" s="65">
        <v>6</v>
      </c>
      <c r="B223" s="23" t="s">
        <v>1157</v>
      </c>
      <c r="C223" s="64">
        <v>0.4375</v>
      </c>
    </row>
    <row r="224" spans="1:3" ht="15.75" x14ac:dyDescent="0.25">
      <c r="A224" s="65">
        <v>7</v>
      </c>
      <c r="B224" s="23" t="s">
        <v>2266</v>
      </c>
      <c r="C224" s="64">
        <v>0.47916666666666669</v>
      </c>
    </row>
    <row r="225" spans="1:3" ht="15.75" x14ac:dyDescent="0.25">
      <c r="A225" s="65">
        <v>8</v>
      </c>
      <c r="B225" s="23" t="s">
        <v>1478</v>
      </c>
      <c r="C225" s="64">
        <v>0.47916666666666669</v>
      </c>
    </row>
    <row r="226" spans="1:3" ht="15.75" x14ac:dyDescent="0.25">
      <c r="A226" s="65">
        <v>9</v>
      </c>
      <c r="B226" s="23" t="s">
        <v>1848</v>
      </c>
      <c r="C226" s="64">
        <v>0.47916666666666669</v>
      </c>
    </row>
    <row r="227" spans="1:3" ht="15.75" x14ac:dyDescent="0.25">
      <c r="A227" s="65">
        <v>10</v>
      </c>
      <c r="B227" s="23" t="s">
        <v>2450</v>
      </c>
      <c r="C227" s="64">
        <v>0.47916666666666669</v>
      </c>
    </row>
    <row r="228" spans="1:3" ht="15.75" x14ac:dyDescent="0.25">
      <c r="A228" s="65">
        <v>11</v>
      </c>
      <c r="B228" s="23" t="s">
        <v>2101</v>
      </c>
      <c r="C228" s="64">
        <v>0.58333333333333337</v>
      </c>
    </row>
    <row r="229" spans="1:3" ht="15.75" x14ac:dyDescent="0.25">
      <c r="A229" s="65">
        <v>12</v>
      </c>
      <c r="B229" s="23" t="s">
        <v>242</v>
      </c>
      <c r="C229" s="64">
        <v>0.58333333333333337</v>
      </c>
    </row>
    <row r="230" spans="1:3" ht="15.75" x14ac:dyDescent="0.25">
      <c r="A230" s="65">
        <v>13</v>
      </c>
      <c r="B230" s="23" t="s">
        <v>1352</v>
      </c>
      <c r="C230" s="64">
        <v>0.58333333333333337</v>
      </c>
    </row>
    <row r="231" spans="1:3" ht="15.75" x14ac:dyDescent="0.25">
      <c r="A231" s="65">
        <v>14</v>
      </c>
      <c r="B231" s="23" t="s">
        <v>2007</v>
      </c>
      <c r="C231" s="64">
        <v>0.58333333333333337</v>
      </c>
    </row>
    <row r="232" spans="1:3" ht="15.75" x14ac:dyDescent="0.25">
      <c r="A232" s="65">
        <v>15</v>
      </c>
      <c r="B232" s="23" t="s">
        <v>2001</v>
      </c>
      <c r="C232" s="64">
        <v>0.58333333333333337</v>
      </c>
    </row>
    <row r="233" spans="1:3" ht="15.75" x14ac:dyDescent="0.25">
      <c r="A233" s="65">
        <v>16</v>
      </c>
      <c r="B233" s="23" t="s">
        <v>1635</v>
      </c>
      <c r="C233" s="64">
        <v>0.625</v>
      </c>
    </row>
    <row r="234" spans="1:3" ht="15.75" x14ac:dyDescent="0.25">
      <c r="A234" s="65">
        <v>17</v>
      </c>
      <c r="B234" s="23" t="s">
        <v>2073</v>
      </c>
      <c r="C234" s="64">
        <v>0.625</v>
      </c>
    </row>
    <row r="235" spans="1:3" ht="15.75" x14ac:dyDescent="0.25">
      <c r="A235" s="65">
        <v>18</v>
      </c>
      <c r="B235" s="23" t="s">
        <v>2324</v>
      </c>
      <c r="C235" s="64">
        <v>0.625</v>
      </c>
    </row>
    <row r="236" spans="1:3" ht="15.75" x14ac:dyDescent="0.25">
      <c r="A236" s="65">
        <v>19</v>
      </c>
      <c r="B236" s="23" t="s">
        <v>1525</v>
      </c>
      <c r="C236" s="64">
        <v>0.625</v>
      </c>
    </row>
    <row r="237" spans="1:3" ht="15.75" x14ac:dyDescent="0.25">
      <c r="A237" s="5">
        <v>20</v>
      </c>
      <c r="B237" s="23" t="s">
        <v>1096</v>
      </c>
      <c r="C237" s="60">
        <v>0.625</v>
      </c>
    </row>
    <row r="238" spans="1:3" ht="18.75" x14ac:dyDescent="0.3">
      <c r="A238" s="133" t="s">
        <v>2797</v>
      </c>
      <c r="B238" s="134"/>
      <c r="C238" s="135"/>
    </row>
    <row r="239" spans="1:3" ht="15.75" x14ac:dyDescent="0.25">
      <c r="A239" s="5">
        <v>1</v>
      </c>
      <c r="B239" s="23" t="s">
        <v>1361</v>
      </c>
      <c r="C239" s="60">
        <v>0.4375</v>
      </c>
    </row>
    <row r="240" spans="1:3" ht="15.75" x14ac:dyDescent="0.25">
      <c r="A240" s="65">
        <v>2</v>
      </c>
      <c r="B240" s="23" t="s">
        <v>329</v>
      </c>
      <c r="C240" s="64">
        <v>0.4375</v>
      </c>
    </row>
    <row r="241" spans="1:3" ht="15.75" x14ac:dyDescent="0.25">
      <c r="A241" s="65">
        <v>3</v>
      </c>
      <c r="B241" s="23" t="s">
        <v>1913</v>
      </c>
      <c r="C241" s="64">
        <v>0.4375</v>
      </c>
    </row>
    <row r="242" spans="1:3" ht="15.75" x14ac:dyDescent="0.25">
      <c r="A242" s="65">
        <v>4</v>
      </c>
      <c r="B242" s="23" t="s">
        <v>815</v>
      </c>
      <c r="C242" s="64">
        <v>0.4375</v>
      </c>
    </row>
    <row r="243" spans="1:3" ht="15.75" x14ac:dyDescent="0.25">
      <c r="A243" s="65">
        <v>5</v>
      </c>
      <c r="B243" s="23" t="s">
        <v>1791</v>
      </c>
      <c r="C243" s="64">
        <v>0.4375</v>
      </c>
    </row>
    <row r="244" spans="1:3" ht="15.75" x14ac:dyDescent="0.25">
      <c r="A244" s="65">
        <v>6</v>
      </c>
      <c r="B244" s="23" t="s">
        <v>521</v>
      </c>
      <c r="C244" s="64">
        <v>0.4375</v>
      </c>
    </row>
    <row r="245" spans="1:3" ht="15.75" x14ac:dyDescent="0.25">
      <c r="A245" s="65">
        <v>7</v>
      </c>
      <c r="B245" s="23" t="s">
        <v>2274</v>
      </c>
      <c r="C245" s="64">
        <v>0.47916666666666669</v>
      </c>
    </row>
    <row r="246" spans="1:3" ht="15.75" x14ac:dyDescent="0.25">
      <c r="A246" s="65">
        <v>8</v>
      </c>
      <c r="B246" s="23" t="s">
        <v>2436</v>
      </c>
      <c r="C246" s="64">
        <v>0.47916666666666669</v>
      </c>
    </row>
    <row r="247" spans="1:3" ht="15.75" x14ac:dyDescent="0.25">
      <c r="A247" s="65">
        <v>9</v>
      </c>
      <c r="B247" s="23" t="s">
        <v>1690</v>
      </c>
      <c r="C247" s="64">
        <v>0.58333333333333337</v>
      </c>
    </row>
    <row r="248" spans="1:3" ht="15.75" x14ac:dyDescent="0.25">
      <c r="A248" s="65">
        <v>10</v>
      </c>
      <c r="B248" s="23" t="s">
        <v>1542</v>
      </c>
      <c r="C248" s="64">
        <v>0.58333333333333337</v>
      </c>
    </row>
    <row r="249" spans="1:3" ht="15.75" x14ac:dyDescent="0.25">
      <c r="A249" s="65">
        <v>11</v>
      </c>
      <c r="B249" s="23" t="s">
        <v>107</v>
      </c>
      <c r="C249" s="64">
        <v>0.58333333333333337</v>
      </c>
    </row>
    <row r="250" spans="1:3" ht="15.75" x14ac:dyDescent="0.25">
      <c r="A250" s="65">
        <v>12</v>
      </c>
      <c r="B250" s="23" t="s">
        <v>1021</v>
      </c>
      <c r="C250" s="64">
        <v>0.58333333333333337</v>
      </c>
    </row>
    <row r="251" spans="1:3" ht="15.75" x14ac:dyDescent="0.25">
      <c r="A251" s="65">
        <v>13</v>
      </c>
      <c r="B251" s="23" t="s">
        <v>864</v>
      </c>
      <c r="C251" s="64">
        <v>0.58333333333333337</v>
      </c>
    </row>
    <row r="252" spans="1:3" ht="15.75" customHeight="1" x14ac:dyDescent="0.25">
      <c r="A252" s="65">
        <v>14</v>
      </c>
      <c r="B252" s="23" t="s">
        <v>758</v>
      </c>
      <c r="C252" s="64">
        <v>0.58333333333333337</v>
      </c>
    </row>
    <row r="253" spans="1:3" ht="15.75" x14ac:dyDescent="0.25">
      <c r="A253" s="65">
        <v>15</v>
      </c>
      <c r="B253" s="23" t="s">
        <v>1607</v>
      </c>
      <c r="C253" s="64">
        <v>0.625</v>
      </c>
    </row>
    <row r="254" spans="1:3" ht="15.75" x14ac:dyDescent="0.25">
      <c r="A254" s="65">
        <v>16</v>
      </c>
      <c r="B254" s="23" t="s">
        <v>1506</v>
      </c>
      <c r="C254" s="64">
        <v>0.625</v>
      </c>
    </row>
    <row r="255" spans="1:3" ht="15.75" x14ac:dyDescent="0.25">
      <c r="A255" s="65">
        <v>17</v>
      </c>
      <c r="B255" s="23" t="s">
        <v>2272</v>
      </c>
      <c r="C255" s="64">
        <v>0.625</v>
      </c>
    </row>
    <row r="256" spans="1:3" ht="15.75" x14ac:dyDescent="0.25">
      <c r="A256" s="65">
        <v>18</v>
      </c>
      <c r="B256" s="23" t="s">
        <v>2273</v>
      </c>
      <c r="C256" s="64">
        <v>0.625</v>
      </c>
    </row>
    <row r="257" spans="1:3" ht="18.75" x14ac:dyDescent="0.3">
      <c r="A257" s="133" t="s">
        <v>2798</v>
      </c>
      <c r="B257" s="134"/>
      <c r="C257" s="135"/>
    </row>
    <row r="258" spans="1:3" ht="15.75" x14ac:dyDescent="0.25">
      <c r="A258" s="5">
        <v>1</v>
      </c>
      <c r="B258" s="23" t="s">
        <v>662</v>
      </c>
      <c r="C258" s="60">
        <v>0.4375</v>
      </c>
    </row>
    <row r="259" spans="1:3" ht="15.75" x14ac:dyDescent="0.25">
      <c r="A259" s="5">
        <v>2</v>
      </c>
      <c r="B259" s="23" t="s">
        <v>2022</v>
      </c>
      <c r="C259" s="60">
        <v>0.4375</v>
      </c>
    </row>
    <row r="260" spans="1:3" ht="15.75" x14ac:dyDescent="0.25">
      <c r="A260" s="65">
        <v>3</v>
      </c>
      <c r="B260" s="23" t="s">
        <v>834</v>
      </c>
      <c r="C260" s="64">
        <v>0.4375</v>
      </c>
    </row>
    <row r="261" spans="1:3" ht="15.75" x14ac:dyDescent="0.25">
      <c r="A261" s="65">
        <v>4</v>
      </c>
      <c r="B261" s="23" t="s">
        <v>641</v>
      </c>
      <c r="C261" s="64">
        <v>0.4375</v>
      </c>
    </row>
    <row r="262" spans="1:3" ht="15.75" x14ac:dyDescent="0.25">
      <c r="A262" s="65">
        <v>5</v>
      </c>
      <c r="B262" s="23" t="s">
        <v>1878</v>
      </c>
      <c r="C262" s="64">
        <v>0.4375</v>
      </c>
    </row>
    <row r="263" spans="1:3" ht="15.75" x14ac:dyDescent="0.25">
      <c r="A263" s="65">
        <v>6</v>
      </c>
      <c r="B263" s="23" t="s">
        <v>1872</v>
      </c>
      <c r="C263" s="64">
        <v>0.4375</v>
      </c>
    </row>
    <row r="264" spans="1:3" ht="15.75" x14ac:dyDescent="0.25">
      <c r="A264" s="65">
        <v>7</v>
      </c>
      <c r="B264" s="23" t="s">
        <v>391</v>
      </c>
      <c r="C264" s="64">
        <v>0.47916666666666669</v>
      </c>
    </row>
    <row r="265" spans="1:3" ht="15.75" x14ac:dyDescent="0.25">
      <c r="A265" s="65">
        <v>8</v>
      </c>
      <c r="B265" s="23" t="s">
        <v>1691</v>
      </c>
      <c r="C265" s="64">
        <v>0.47916666666666669</v>
      </c>
    </row>
    <row r="266" spans="1:3" ht="15.75" x14ac:dyDescent="0.25">
      <c r="A266" s="65">
        <v>9</v>
      </c>
      <c r="B266" s="23" t="s">
        <v>1261</v>
      </c>
      <c r="C266" s="64">
        <v>0.47916666666666669</v>
      </c>
    </row>
    <row r="267" spans="1:3" ht="15.75" x14ac:dyDescent="0.25">
      <c r="A267" s="65">
        <v>10</v>
      </c>
      <c r="B267" s="23" t="s">
        <v>2325</v>
      </c>
      <c r="C267" s="64">
        <v>0.47916666666666669</v>
      </c>
    </row>
    <row r="268" spans="1:3" ht="15.75" x14ac:dyDescent="0.25">
      <c r="A268" s="65">
        <v>11</v>
      </c>
      <c r="B268" s="23" t="s">
        <v>1755</v>
      </c>
      <c r="C268" s="64">
        <v>0.58333333333333337</v>
      </c>
    </row>
    <row r="269" spans="1:3" ht="16.5" customHeight="1" x14ac:dyDescent="0.25">
      <c r="A269" s="65">
        <v>12</v>
      </c>
      <c r="B269" s="23" t="s">
        <v>1662</v>
      </c>
      <c r="C269" s="64">
        <v>0.58333333333333337</v>
      </c>
    </row>
    <row r="270" spans="1:3" ht="16.5" customHeight="1" x14ac:dyDescent="0.25">
      <c r="A270" s="65">
        <v>13</v>
      </c>
      <c r="B270" s="23" t="s">
        <v>1003</v>
      </c>
      <c r="C270" s="64">
        <v>0.58333333333333337</v>
      </c>
    </row>
    <row r="271" spans="1:3" ht="16.5" customHeight="1" x14ac:dyDescent="0.25">
      <c r="A271" s="65">
        <v>14</v>
      </c>
      <c r="B271" s="23" t="s">
        <v>2336</v>
      </c>
      <c r="C271" s="64">
        <v>0.58333333333333337</v>
      </c>
    </row>
    <row r="272" spans="1:3" ht="16.5" customHeight="1" x14ac:dyDescent="0.25">
      <c r="A272" s="65">
        <v>15</v>
      </c>
      <c r="B272" s="23" t="s">
        <v>304</v>
      </c>
      <c r="C272" s="64">
        <v>0.58333333333333337</v>
      </c>
    </row>
    <row r="273" spans="1:3" ht="16.5" customHeight="1" x14ac:dyDescent="0.25">
      <c r="A273" s="65">
        <v>16</v>
      </c>
      <c r="B273" s="23" t="s">
        <v>1428</v>
      </c>
      <c r="C273" s="64">
        <v>0.58333333333333337</v>
      </c>
    </row>
    <row r="274" spans="1:3" ht="16.5" customHeight="1" x14ac:dyDescent="0.25">
      <c r="A274" s="65">
        <v>17</v>
      </c>
      <c r="B274" s="23" t="s">
        <v>2172</v>
      </c>
      <c r="C274" s="64">
        <v>0.625</v>
      </c>
    </row>
    <row r="275" spans="1:3" ht="16.5" customHeight="1" x14ac:dyDescent="0.25">
      <c r="A275" s="65">
        <v>18</v>
      </c>
      <c r="B275" s="23" t="s">
        <v>1015</v>
      </c>
      <c r="C275" s="64">
        <v>0.625</v>
      </c>
    </row>
    <row r="276" spans="1:3" ht="16.5" customHeight="1" x14ac:dyDescent="0.25">
      <c r="A276" s="65">
        <v>19</v>
      </c>
      <c r="B276" s="23" t="s">
        <v>536</v>
      </c>
      <c r="C276" s="64">
        <v>0.625</v>
      </c>
    </row>
    <row r="277" spans="1:3" ht="16.5" customHeight="1" x14ac:dyDescent="0.25">
      <c r="A277" s="65">
        <v>20</v>
      </c>
      <c r="B277" s="23" t="s">
        <v>1837</v>
      </c>
      <c r="C277" s="64">
        <v>0.625</v>
      </c>
    </row>
    <row r="278" spans="1:3" ht="16.5" customHeight="1" x14ac:dyDescent="0.3">
      <c r="A278" s="136">
        <v>42870</v>
      </c>
      <c r="B278" s="137"/>
      <c r="C278" s="138"/>
    </row>
    <row r="279" spans="1:3" ht="16.5" customHeight="1" x14ac:dyDescent="0.25">
      <c r="A279" s="5">
        <v>1</v>
      </c>
      <c r="B279" s="23" t="s">
        <v>133</v>
      </c>
      <c r="C279" s="60">
        <v>0.4375</v>
      </c>
    </row>
    <row r="280" spans="1:3" ht="16.5" customHeight="1" x14ac:dyDescent="0.25">
      <c r="A280" s="5">
        <v>2</v>
      </c>
      <c r="B280" s="23" t="s">
        <v>2167</v>
      </c>
      <c r="C280" s="60">
        <v>0.4375</v>
      </c>
    </row>
    <row r="281" spans="1:3" ht="16.5" customHeight="1" x14ac:dyDescent="0.25">
      <c r="A281" s="5">
        <v>3</v>
      </c>
      <c r="B281" s="23" t="s">
        <v>2238</v>
      </c>
      <c r="C281" s="60">
        <v>0.4375</v>
      </c>
    </row>
    <row r="282" spans="1:3" ht="16.5" customHeight="1" x14ac:dyDescent="0.25">
      <c r="A282" s="65">
        <v>4</v>
      </c>
      <c r="B282" s="23" t="s">
        <v>2194</v>
      </c>
      <c r="C282" s="64">
        <v>0.4375</v>
      </c>
    </row>
    <row r="283" spans="1:3" ht="16.5" customHeight="1" x14ac:dyDescent="0.25">
      <c r="A283" s="65">
        <v>5</v>
      </c>
      <c r="B283" s="23" t="s">
        <v>2460</v>
      </c>
      <c r="C283" s="64">
        <v>0.4375</v>
      </c>
    </row>
    <row r="284" spans="1:3" ht="16.5" customHeight="1" x14ac:dyDescent="0.25">
      <c r="A284" s="65">
        <v>6</v>
      </c>
      <c r="B284" s="23" t="s">
        <v>1154</v>
      </c>
      <c r="C284" s="64">
        <v>0.47916666666666669</v>
      </c>
    </row>
    <row r="285" spans="1:3" ht="16.5" customHeight="1" x14ac:dyDescent="0.25">
      <c r="A285" s="65">
        <v>7</v>
      </c>
      <c r="B285" s="23" t="s">
        <v>1757</v>
      </c>
      <c r="C285" s="64">
        <v>0.47916666666666669</v>
      </c>
    </row>
    <row r="286" spans="1:3" ht="16.5" customHeight="1" x14ac:dyDescent="0.25">
      <c r="A286" s="65">
        <v>8</v>
      </c>
      <c r="B286" s="23" t="s">
        <v>523</v>
      </c>
      <c r="C286" s="64">
        <v>0.47916666666666669</v>
      </c>
    </row>
    <row r="287" spans="1:3" ht="16.5" customHeight="1" x14ac:dyDescent="0.25">
      <c r="A287" s="65">
        <v>9</v>
      </c>
      <c r="B287" s="23" t="s">
        <v>686</v>
      </c>
      <c r="C287" s="64">
        <v>0.47916666666666669</v>
      </c>
    </row>
    <row r="288" spans="1:3" ht="16.5" customHeight="1" x14ac:dyDescent="0.25">
      <c r="A288" s="65">
        <v>10</v>
      </c>
      <c r="B288" s="23" t="s">
        <v>2452</v>
      </c>
      <c r="C288" s="64">
        <v>0.58333333333333337</v>
      </c>
    </row>
    <row r="289" spans="1:3" ht="16.5" customHeight="1" x14ac:dyDescent="0.25">
      <c r="A289" s="65">
        <v>11</v>
      </c>
      <c r="B289" s="23" t="s">
        <v>1437</v>
      </c>
      <c r="C289" s="64">
        <v>0.58333333333333337</v>
      </c>
    </row>
    <row r="290" spans="1:3" ht="16.5" customHeight="1" x14ac:dyDescent="0.25">
      <c r="A290" s="65">
        <v>12</v>
      </c>
      <c r="B290" s="23" t="s">
        <v>2118</v>
      </c>
      <c r="C290" s="64">
        <v>0.58333333333333337</v>
      </c>
    </row>
    <row r="291" spans="1:3" ht="16.5" customHeight="1" x14ac:dyDescent="0.25">
      <c r="A291" s="65">
        <v>13</v>
      </c>
      <c r="B291" s="23" t="s">
        <v>1588</v>
      </c>
      <c r="C291" s="64">
        <v>0.58333333333333337</v>
      </c>
    </row>
    <row r="292" spans="1:3" ht="16.5" customHeight="1" x14ac:dyDescent="0.25">
      <c r="A292" s="65">
        <v>14</v>
      </c>
      <c r="B292" s="23" t="s">
        <v>1915</v>
      </c>
      <c r="C292" s="64">
        <v>0.58333333333333337</v>
      </c>
    </row>
    <row r="293" spans="1:3" ht="16.5" customHeight="1" x14ac:dyDescent="0.25">
      <c r="A293" s="65">
        <v>15</v>
      </c>
      <c r="B293" s="23" t="s">
        <v>2174</v>
      </c>
      <c r="C293" s="64">
        <v>0.58333333333333337</v>
      </c>
    </row>
    <row r="294" spans="1:3" ht="16.5" customHeight="1" x14ac:dyDescent="0.25">
      <c r="A294" s="65">
        <v>16</v>
      </c>
      <c r="B294" s="23" t="s">
        <v>130</v>
      </c>
      <c r="C294" s="64">
        <v>0.625</v>
      </c>
    </row>
    <row r="295" spans="1:3" ht="16.5" customHeight="1" x14ac:dyDescent="0.25">
      <c r="A295" s="65">
        <v>17</v>
      </c>
      <c r="B295" s="23" t="s">
        <v>1618</v>
      </c>
      <c r="C295" s="64">
        <v>0.625</v>
      </c>
    </row>
    <row r="296" spans="1:3" ht="16.5" customHeight="1" x14ac:dyDescent="0.25">
      <c r="A296" s="65">
        <v>18</v>
      </c>
      <c r="B296" s="23" t="s">
        <v>1135</v>
      </c>
      <c r="C296" s="64">
        <v>0.625</v>
      </c>
    </row>
    <row r="297" spans="1:3" ht="16.5" customHeight="1" x14ac:dyDescent="0.25">
      <c r="A297" s="65">
        <v>19</v>
      </c>
      <c r="B297" s="23" t="s">
        <v>2420</v>
      </c>
      <c r="C297" s="64">
        <v>0.625</v>
      </c>
    </row>
    <row r="298" spans="1:3" ht="16.5" customHeight="1" x14ac:dyDescent="0.25">
      <c r="A298" s="65">
        <v>20</v>
      </c>
      <c r="B298" s="23" t="s">
        <v>2455</v>
      </c>
      <c r="C298" s="64">
        <v>0.625</v>
      </c>
    </row>
    <row r="299" spans="1:3" ht="16.5" customHeight="1" x14ac:dyDescent="0.3">
      <c r="A299" s="139" t="s">
        <v>2799</v>
      </c>
      <c r="B299" s="140"/>
      <c r="C299" s="141"/>
    </row>
    <row r="300" spans="1:3" ht="16.5" customHeight="1" x14ac:dyDescent="0.25">
      <c r="A300" s="65">
        <v>1</v>
      </c>
      <c r="B300" s="23" t="s">
        <v>266</v>
      </c>
      <c r="C300" s="64">
        <v>0.4375</v>
      </c>
    </row>
    <row r="301" spans="1:3" ht="16.5" customHeight="1" x14ac:dyDescent="0.25">
      <c r="A301" s="65">
        <v>2</v>
      </c>
      <c r="B301" s="23" t="s">
        <v>2379</v>
      </c>
      <c r="C301" s="64">
        <v>0.4375</v>
      </c>
    </row>
    <row r="302" spans="1:3" ht="16.5" customHeight="1" x14ac:dyDescent="0.25">
      <c r="A302" s="65">
        <v>3</v>
      </c>
      <c r="B302" s="23" t="s">
        <v>333</v>
      </c>
      <c r="C302" s="64">
        <v>0.4375</v>
      </c>
    </row>
    <row r="303" spans="1:3" ht="16.5" customHeight="1" x14ac:dyDescent="0.25">
      <c r="A303" s="65">
        <v>4</v>
      </c>
      <c r="B303" s="23" t="s">
        <v>2553</v>
      </c>
      <c r="C303" s="64">
        <v>0.4375</v>
      </c>
    </row>
    <row r="304" spans="1:3" ht="16.5" customHeight="1" x14ac:dyDescent="0.25">
      <c r="A304" s="65">
        <v>5</v>
      </c>
      <c r="B304" s="23" t="s">
        <v>956</v>
      </c>
      <c r="C304" s="64">
        <v>0.4375</v>
      </c>
    </row>
    <row r="305" spans="1:3" ht="15.75" x14ac:dyDescent="0.25">
      <c r="A305" s="65">
        <v>6</v>
      </c>
      <c r="B305" s="23" t="s">
        <v>917</v>
      </c>
      <c r="C305" s="64">
        <v>0.47916666666666669</v>
      </c>
    </row>
    <row r="306" spans="1:3" ht="15.75" x14ac:dyDescent="0.25">
      <c r="A306" s="65">
        <v>7</v>
      </c>
      <c r="B306" s="23" t="s">
        <v>2000</v>
      </c>
      <c r="C306" s="64">
        <v>0.47916666666666669</v>
      </c>
    </row>
    <row r="307" spans="1:3" ht="15.75" x14ac:dyDescent="0.25">
      <c r="A307" s="65">
        <v>8</v>
      </c>
      <c r="B307" s="23" t="s">
        <v>1598</v>
      </c>
      <c r="C307" s="64">
        <v>0.47916666666666669</v>
      </c>
    </row>
    <row r="308" spans="1:3" ht="15.75" x14ac:dyDescent="0.25">
      <c r="A308" s="65">
        <v>9</v>
      </c>
      <c r="B308" s="23" t="s">
        <v>106</v>
      </c>
      <c r="C308" s="64">
        <v>0.58333333333333337</v>
      </c>
    </row>
    <row r="309" spans="1:3" ht="15.75" x14ac:dyDescent="0.25">
      <c r="A309" s="65">
        <v>10</v>
      </c>
      <c r="B309" s="23" t="s">
        <v>597</v>
      </c>
      <c r="C309" s="64">
        <v>0.58333333333333337</v>
      </c>
    </row>
    <row r="310" spans="1:3" ht="15.75" x14ac:dyDescent="0.25">
      <c r="A310" s="65">
        <v>11</v>
      </c>
      <c r="B310" s="23" t="s">
        <v>134</v>
      </c>
      <c r="C310" s="64">
        <v>0.58333333333333337</v>
      </c>
    </row>
    <row r="311" spans="1:3" ht="15.75" x14ac:dyDescent="0.25">
      <c r="A311" s="65">
        <v>12</v>
      </c>
      <c r="B311" s="23" t="s">
        <v>1951</v>
      </c>
      <c r="C311" s="64">
        <v>0.58333333333333337</v>
      </c>
    </row>
    <row r="312" spans="1:3" ht="15.75" x14ac:dyDescent="0.25">
      <c r="A312" s="65">
        <v>13</v>
      </c>
      <c r="B312" s="23" t="s">
        <v>1450</v>
      </c>
      <c r="C312" s="64">
        <v>0.58333333333333337</v>
      </c>
    </row>
    <row r="313" spans="1:3" ht="15.75" x14ac:dyDescent="0.25">
      <c r="A313" s="65">
        <v>14</v>
      </c>
      <c r="B313" s="23" t="s">
        <v>1732</v>
      </c>
      <c r="C313" s="64">
        <v>0.58333333333333337</v>
      </c>
    </row>
    <row r="314" spans="1:3" ht="15.75" x14ac:dyDescent="0.25">
      <c r="A314" s="65">
        <v>15</v>
      </c>
      <c r="B314" s="23" t="s">
        <v>1751</v>
      </c>
      <c r="C314" s="64">
        <v>0.625</v>
      </c>
    </row>
    <row r="315" spans="1:3" ht="15.75" x14ac:dyDescent="0.25">
      <c r="A315" s="65">
        <v>16</v>
      </c>
      <c r="B315" s="23" t="s">
        <v>1338</v>
      </c>
      <c r="C315" s="64">
        <v>0.625</v>
      </c>
    </row>
    <row r="316" spans="1:3" ht="15.75" x14ac:dyDescent="0.25">
      <c r="A316" s="65">
        <v>17</v>
      </c>
      <c r="B316" s="23" t="s">
        <v>2479</v>
      </c>
      <c r="C316" s="64">
        <v>0.625</v>
      </c>
    </row>
    <row r="317" spans="1:3" ht="15.75" x14ac:dyDescent="0.25">
      <c r="A317" s="65">
        <v>18</v>
      </c>
      <c r="B317" s="23" t="s">
        <v>1044</v>
      </c>
      <c r="C317" s="64">
        <v>0.625</v>
      </c>
    </row>
    <row r="318" spans="1:3" ht="15.75" x14ac:dyDescent="0.25">
      <c r="A318" s="65">
        <v>19</v>
      </c>
      <c r="B318" s="23" t="s">
        <v>435</v>
      </c>
      <c r="C318" s="64">
        <v>0.625</v>
      </c>
    </row>
    <row r="319" spans="1:3" ht="18.75" x14ac:dyDescent="0.3">
      <c r="A319" s="130">
        <v>42872</v>
      </c>
      <c r="B319" s="131"/>
      <c r="C319" s="132"/>
    </row>
    <row r="320" spans="1:3" ht="15.75" x14ac:dyDescent="0.25">
      <c r="A320" s="5">
        <v>1</v>
      </c>
      <c r="B320" s="23" t="s">
        <v>2334</v>
      </c>
      <c r="C320" s="60">
        <v>0.4375</v>
      </c>
    </row>
    <row r="321" spans="1:3" ht="15.75" x14ac:dyDescent="0.25">
      <c r="A321" s="5">
        <v>2</v>
      </c>
      <c r="B321" s="23" t="s">
        <v>1117</v>
      </c>
      <c r="C321" s="60">
        <v>0.4375</v>
      </c>
    </row>
    <row r="322" spans="1:3" ht="15.75" x14ac:dyDescent="0.25">
      <c r="A322" s="65">
        <v>3</v>
      </c>
      <c r="B322" s="23" t="s">
        <v>853</v>
      </c>
      <c r="C322" s="64">
        <v>0.4375</v>
      </c>
    </row>
    <row r="323" spans="1:3" ht="15.75" x14ac:dyDescent="0.25">
      <c r="A323" s="65">
        <v>4</v>
      </c>
      <c r="B323" s="23" t="s">
        <v>2247</v>
      </c>
      <c r="C323" s="64">
        <v>0.4375</v>
      </c>
    </row>
    <row r="324" spans="1:3" ht="15.75" x14ac:dyDescent="0.25">
      <c r="A324" s="65">
        <v>5</v>
      </c>
      <c r="B324" s="23" t="s">
        <v>2278</v>
      </c>
      <c r="C324" s="64">
        <v>0.4375</v>
      </c>
    </row>
    <row r="325" spans="1:3" ht="15.75" x14ac:dyDescent="0.25">
      <c r="A325" s="65">
        <v>6</v>
      </c>
      <c r="B325" s="23" t="s">
        <v>1937</v>
      </c>
      <c r="C325" s="64">
        <v>0.47916666666666669</v>
      </c>
    </row>
    <row r="326" spans="1:3" ht="15.75" x14ac:dyDescent="0.25">
      <c r="A326" s="65">
        <v>7</v>
      </c>
      <c r="B326" s="23" t="s">
        <v>2482</v>
      </c>
      <c r="C326" s="64">
        <v>0.47916666666666669</v>
      </c>
    </row>
    <row r="327" spans="1:3" ht="15.75" x14ac:dyDescent="0.25">
      <c r="A327" s="65">
        <v>8</v>
      </c>
      <c r="B327" s="23" t="s">
        <v>1589</v>
      </c>
      <c r="C327" s="64">
        <v>0.47916666666666669</v>
      </c>
    </row>
    <row r="328" spans="1:3" ht="15.75" x14ac:dyDescent="0.25">
      <c r="A328" s="65">
        <v>9</v>
      </c>
      <c r="B328" s="23" t="s">
        <v>1651</v>
      </c>
      <c r="C328" s="64">
        <v>0.47916666666666669</v>
      </c>
    </row>
    <row r="329" spans="1:3" ht="15.75" x14ac:dyDescent="0.25">
      <c r="A329" s="65">
        <v>10</v>
      </c>
      <c r="B329" s="23" t="s">
        <v>805</v>
      </c>
      <c r="C329" s="64">
        <v>0.47916666666666669</v>
      </c>
    </row>
    <row r="330" spans="1:3" ht="15.75" x14ac:dyDescent="0.25">
      <c r="A330" s="65">
        <v>11</v>
      </c>
      <c r="B330" s="23" t="s">
        <v>1958</v>
      </c>
      <c r="C330" s="64">
        <v>0.58333333333333337</v>
      </c>
    </row>
    <row r="331" spans="1:3" ht="15.75" x14ac:dyDescent="0.25">
      <c r="A331" s="65">
        <v>12</v>
      </c>
      <c r="B331" s="23" t="s">
        <v>1049</v>
      </c>
      <c r="C331" s="64">
        <v>0.58333333333333337</v>
      </c>
    </row>
    <row r="332" spans="1:3" ht="15.75" x14ac:dyDescent="0.25">
      <c r="A332" s="65">
        <v>13</v>
      </c>
      <c r="B332" s="23" t="s">
        <v>415</v>
      </c>
      <c r="C332" s="64">
        <v>0.58333333333333337</v>
      </c>
    </row>
    <row r="333" spans="1:3" ht="15.75" x14ac:dyDescent="0.25">
      <c r="A333" s="65">
        <v>14</v>
      </c>
      <c r="B333" s="23" t="s">
        <v>25</v>
      </c>
      <c r="C333" s="64">
        <v>0.58333333333333337</v>
      </c>
    </row>
    <row r="334" spans="1:3" ht="15.75" x14ac:dyDescent="0.25">
      <c r="A334" s="65">
        <v>15</v>
      </c>
      <c r="B334" s="23" t="s">
        <v>2254</v>
      </c>
      <c r="C334" s="64">
        <v>0.625</v>
      </c>
    </row>
    <row r="335" spans="1:3" ht="15.75" x14ac:dyDescent="0.25">
      <c r="A335" s="65">
        <v>16</v>
      </c>
      <c r="B335" s="23" t="s">
        <v>529</v>
      </c>
      <c r="C335" s="64">
        <v>0.625</v>
      </c>
    </row>
    <row r="336" spans="1:3" ht="15.75" x14ac:dyDescent="0.25">
      <c r="A336" s="65">
        <v>17</v>
      </c>
      <c r="B336" s="23" t="s">
        <v>2135</v>
      </c>
      <c r="C336" s="64">
        <v>0.625</v>
      </c>
    </row>
    <row r="337" spans="1:3" ht="15.75" x14ac:dyDescent="0.25">
      <c r="A337" s="65">
        <v>18</v>
      </c>
      <c r="B337" s="23" t="s">
        <v>870</v>
      </c>
      <c r="C337" s="64">
        <v>0.625</v>
      </c>
    </row>
    <row r="338" spans="1:3" ht="15.75" x14ac:dyDescent="0.25">
      <c r="A338" s="5">
        <v>19</v>
      </c>
      <c r="B338" s="23" t="s">
        <v>269</v>
      </c>
      <c r="C338" s="60">
        <v>0.625</v>
      </c>
    </row>
    <row r="339" spans="1:3" ht="18.75" x14ac:dyDescent="0.3">
      <c r="A339" s="133" t="s">
        <v>2800</v>
      </c>
      <c r="B339" s="134"/>
      <c r="C339" s="135"/>
    </row>
    <row r="340" spans="1:3" ht="15.75" x14ac:dyDescent="0.25">
      <c r="A340" s="5">
        <v>1</v>
      </c>
      <c r="B340" s="23" t="s">
        <v>325</v>
      </c>
      <c r="C340" s="60">
        <v>0.4375</v>
      </c>
    </row>
    <row r="341" spans="1:3" ht="15.75" x14ac:dyDescent="0.25">
      <c r="A341" s="5">
        <v>2</v>
      </c>
      <c r="B341" s="23" t="s">
        <v>257</v>
      </c>
      <c r="C341" s="60">
        <v>0.4375</v>
      </c>
    </row>
    <row r="342" spans="1:3" ht="15.75" x14ac:dyDescent="0.25">
      <c r="A342" s="65">
        <v>3</v>
      </c>
      <c r="B342" s="23" t="s">
        <v>847</v>
      </c>
      <c r="C342" s="64">
        <v>0.4375</v>
      </c>
    </row>
    <row r="343" spans="1:3" ht="15.75" x14ac:dyDescent="0.25">
      <c r="A343" s="65">
        <v>4</v>
      </c>
      <c r="B343" s="23" t="s">
        <v>854</v>
      </c>
      <c r="C343" s="64">
        <v>0.4375</v>
      </c>
    </row>
    <row r="344" spans="1:3" ht="15.75" x14ac:dyDescent="0.25">
      <c r="A344" s="65">
        <v>5</v>
      </c>
      <c r="B344" s="23" t="s">
        <v>1840</v>
      </c>
      <c r="C344" s="64">
        <v>0.4375</v>
      </c>
    </row>
    <row r="345" spans="1:3" ht="15.75" x14ac:dyDescent="0.25">
      <c r="A345" s="65">
        <v>6</v>
      </c>
      <c r="B345" s="23" t="s">
        <v>631</v>
      </c>
      <c r="C345" s="64">
        <v>0.47916666666666669</v>
      </c>
    </row>
    <row r="346" spans="1:3" ht="15.75" x14ac:dyDescent="0.25">
      <c r="A346" s="65">
        <v>7</v>
      </c>
      <c r="B346" s="23" t="s">
        <v>1862</v>
      </c>
      <c r="C346" s="64">
        <v>0.47916666666666669</v>
      </c>
    </row>
    <row r="347" spans="1:3" ht="15.75" x14ac:dyDescent="0.25">
      <c r="A347" s="65">
        <v>8</v>
      </c>
      <c r="B347" s="23" t="s">
        <v>2005</v>
      </c>
      <c r="C347" s="64">
        <v>0.47916666666666669</v>
      </c>
    </row>
    <row r="348" spans="1:3" ht="15.75" x14ac:dyDescent="0.25">
      <c r="A348" s="65">
        <v>9</v>
      </c>
      <c r="B348" s="23" t="s">
        <v>840</v>
      </c>
      <c r="C348" s="64">
        <v>0.47916666666666669</v>
      </c>
    </row>
    <row r="349" spans="1:3" ht="15.75" x14ac:dyDescent="0.25">
      <c r="A349" s="65">
        <v>10</v>
      </c>
      <c r="B349" s="23" t="s">
        <v>318</v>
      </c>
      <c r="C349" s="64">
        <v>0.58333333333333337</v>
      </c>
    </row>
    <row r="350" spans="1:3" ht="15.75" x14ac:dyDescent="0.25">
      <c r="A350" s="65">
        <v>11</v>
      </c>
      <c r="B350" s="23" t="s">
        <v>1266</v>
      </c>
      <c r="C350" s="64">
        <v>0.58333333333333337</v>
      </c>
    </row>
    <row r="351" spans="1:3" ht="15.75" x14ac:dyDescent="0.25">
      <c r="A351" s="65">
        <v>12</v>
      </c>
      <c r="B351" s="23" t="s">
        <v>537</v>
      </c>
      <c r="C351" s="64">
        <v>0.58333333333333337</v>
      </c>
    </row>
    <row r="352" spans="1:3" ht="15.75" x14ac:dyDescent="0.25">
      <c r="A352" s="65">
        <v>13</v>
      </c>
      <c r="B352" s="23" t="s">
        <v>139</v>
      </c>
      <c r="C352" s="64">
        <v>0.58333333333333337</v>
      </c>
    </row>
    <row r="353" spans="1:3" ht="15.75" x14ac:dyDescent="0.25">
      <c r="A353" s="65">
        <v>14</v>
      </c>
      <c r="B353" s="23" t="s">
        <v>1032</v>
      </c>
      <c r="C353" s="64">
        <v>0.58333333333333337</v>
      </c>
    </row>
    <row r="354" spans="1:3" ht="15.75" x14ac:dyDescent="0.25">
      <c r="A354" s="65">
        <v>15</v>
      </c>
      <c r="B354" s="23" t="s">
        <v>210</v>
      </c>
      <c r="C354" s="64">
        <v>0.58333333333333337</v>
      </c>
    </row>
    <row r="355" spans="1:3" ht="15.75" x14ac:dyDescent="0.25">
      <c r="A355" s="65">
        <v>16</v>
      </c>
      <c r="B355" s="23" t="s">
        <v>91</v>
      </c>
      <c r="C355" s="64">
        <v>0.625</v>
      </c>
    </row>
    <row r="356" spans="1:3" ht="15.75" x14ac:dyDescent="0.25">
      <c r="A356" s="65">
        <v>17</v>
      </c>
      <c r="B356" s="23" t="s">
        <v>2498</v>
      </c>
      <c r="C356" s="64">
        <v>0.625</v>
      </c>
    </row>
    <row r="357" spans="1:3" ht="15.75" x14ac:dyDescent="0.25">
      <c r="A357" s="5">
        <v>18</v>
      </c>
      <c r="B357" s="23" t="s">
        <v>1028</v>
      </c>
      <c r="C357" s="60">
        <v>0.625</v>
      </c>
    </row>
    <row r="358" spans="1:3" ht="15.75" x14ac:dyDescent="0.25">
      <c r="A358" s="5">
        <v>19</v>
      </c>
      <c r="B358" s="23" t="s">
        <v>697</v>
      </c>
      <c r="C358" s="60">
        <v>0.625</v>
      </c>
    </row>
    <row r="359" spans="1:3" ht="18.75" x14ac:dyDescent="0.3">
      <c r="A359" s="130">
        <v>42878</v>
      </c>
      <c r="B359" s="131"/>
      <c r="C359" s="132"/>
    </row>
    <row r="360" spans="1:3" ht="15.75" x14ac:dyDescent="0.25">
      <c r="A360" s="65">
        <v>1</v>
      </c>
      <c r="B360" s="23" t="s">
        <v>2801</v>
      </c>
      <c r="C360" s="64">
        <v>0.4375</v>
      </c>
    </row>
    <row r="361" spans="1:3" ht="15.75" x14ac:dyDescent="0.25">
      <c r="A361" s="65">
        <v>2</v>
      </c>
      <c r="B361" s="23" t="s">
        <v>504</v>
      </c>
      <c r="C361" s="64">
        <v>0.4375</v>
      </c>
    </row>
    <row r="362" spans="1:3" ht="15.75" x14ac:dyDescent="0.25">
      <c r="A362" s="65">
        <v>3</v>
      </c>
      <c r="B362" s="23" t="s">
        <v>2502</v>
      </c>
      <c r="C362" s="64">
        <v>0.4375</v>
      </c>
    </row>
    <row r="363" spans="1:3" ht="15.75" x14ac:dyDescent="0.25">
      <c r="A363" s="65">
        <v>4</v>
      </c>
      <c r="B363" s="23" t="s">
        <v>1417</v>
      </c>
      <c r="C363" s="64">
        <v>0.4375</v>
      </c>
    </row>
    <row r="364" spans="1:3" ht="15.75" x14ac:dyDescent="0.25">
      <c r="A364" s="65">
        <v>5</v>
      </c>
      <c r="B364" s="23" t="s">
        <v>2802</v>
      </c>
      <c r="C364" s="64">
        <v>0.4375</v>
      </c>
    </row>
    <row r="365" spans="1:3" ht="15.75" x14ac:dyDescent="0.25">
      <c r="A365" s="65">
        <v>6</v>
      </c>
      <c r="B365" s="23" t="s">
        <v>205</v>
      </c>
      <c r="C365" s="64">
        <v>0.4375</v>
      </c>
    </row>
    <row r="366" spans="1:3" ht="15.75" x14ac:dyDescent="0.25">
      <c r="A366" s="65">
        <v>7</v>
      </c>
      <c r="B366" s="23" t="s">
        <v>2138</v>
      </c>
      <c r="C366" s="84">
        <v>0.47916666666666669</v>
      </c>
    </row>
    <row r="367" spans="1:3" ht="15.75" x14ac:dyDescent="0.25">
      <c r="A367" s="65">
        <v>8</v>
      </c>
      <c r="B367" s="23" t="s">
        <v>1385</v>
      </c>
      <c r="C367" s="84">
        <v>0.47916666666666669</v>
      </c>
    </row>
    <row r="368" spans="1:3" ht="15.75" x14ac:dyDescent="0.25">
      <c r="A368" s="65">
        <v>9</v>
      </c>
      <c r="B368" s="23" t="s">
        <v>2343</v>
      </c>
      <c r="C368" s="84">
        <v>0.47916666666666669</v>
      </c>
    </row>
    <row r="369" spans="1:3" ht="15.75" x14ac:dyDescent="0.25">
      <c r="A369" s="65">
        <v>10</v>
      </c>
      <c r="B369" s="23" t="s">
        <v>1738</v>
      </c>
      <c r="C369" s="84">
        <v>0.47916666666666669</v>
      </c>
    </row>
    <row r="370" spans="1:3" ht="15.75" x14ac:dyDescent="0.25">
      <c r="A370" s="65">
        <v>11</v>
      </c>
      <c r="B370" s="23" t="s">
        <v>756</v>
      </c>
      <c r="C370" s="84">
        <v>0.47916666666666669</v>
      </c>
    </row>
    <row r="371" spans="1:3" ht="15.75" x14ac:dyDescent="0.25">
      <c r="A371" s="65">
        <v>12</v>
      </c>
      <c r="B371" s="23" t="s">
        <v>469</v>
      </c>
      <c r="C371" s="64">
        <v>0.58333333333333337</v>
      </c>
    </row>
    <row r="372" spans="1:3" ht="15.75" x14ac:dyDescent="0.25">
      <c r="A372" s="65">
        <v>13</v>
      </c>
      <c r="B372" s="23" t="s">
        <v>2096</v>
      </c>
      <c r="C372" s="64">
        <v>0.58333333333333337</v>
      </c>
    </row>
    <row r="373" spans="1:3" ht="15.75" x14ac:dyDescent="0.25">
      <c r="A373" s="65">
        <v>14</v>
      </c>
      <c r="B373" s="23" t="s">
        <v>1671</v>
      </c>
      <c r="C373" s="64">
        <v>0.58333333333333337</v>
      </c>
    </row>
    <row r="374" spans="1:3" ht="15.75" x14ac:dyDescent="0.25">
      <c r="A374" s="65">
        <v>15</v>
      </c>
      <c r="B374" s="23" t="s">
        <v>293</v>
      </c>
      <c r="C374" s="64">
        <v>0.58333333333333337</v>
      </c>
    </row>
    <row r="375" spans="1:3" ht="15.75" x14ac:dyDescent="0.25">
      <c r="A375" s="65">
        <v>16</v>
      </c>
      <c r="B375" s="23" t="s">
        <v>1930</v>
      </c>
      <c r="C375" s="64">
        <v>0.58333333333333337</v>
      </c>
    </row>
    <row r="376" spans="1:3" ht="15.75" x14ac:dyDescent="0.25">
      <c r="A376" s="65">
        <v>17</v>
      </c>
      <c r="B376" s="23" t="s">
        <v>2121</v>
      </c>
      <c r="C376" s="64">
        <v>0.625</v>
      </c>
    </row>
    <row r="377" spans="1:3" ht="15.75" x14ac:dyDescent="0.25">
      <c r="A377" s="65">
        <v>18</v>
      </c>
      <c r="B377" s="23" t="s">
        <v>793</v>
      </c>
      <c r="C377" s="64">
        <v>0.625</v>
      </c>
    </row>
    <row r="378" spans="1:3" ht="15.75" x14ac:dyDescent="0.25">
      <c r="A378" s="65">
        <v>19</v>
      </c>
      <c r="B378" s="23" t="s">
        <v>532</v>
      </c>
      <c r="C378" s="64">
        <v>0.625</v>
      </c>
    </row>
    <row r="379" spans="1:3" ht="15.75" x14ac:dyDescent="0.25">
      <c r="A379" s="5">
        <v>20</v>
      </c>
      <c r="B379" s="23" t="s">
        <v>517</v>
      </c>
      <c r="C379" s="60">
        <v>0.64583333333333337</v>
      </c>
    </row>
    <row r="380" spans="1:3" ht="15.75" x14ac:dyDescent="0.25">
      <c r="A380" s="5">
        <v>21</v>
      </c>
      <c r="B380" s="23" t="s">
        <v>28</v>
      </c>
      <c r="C380" s="60">
        <v>0.64583333333333337</v>
      </c>
    </row>
    <row r="381" spans="1:3" ht="15.75" x14ac:dyDescent="0.25">
      <c r="A381" s="5">
        <v>22</v>
      </c>
      <c r="B381" s="23" t="s">
        <v>1059</v>
      </c>
      <c r="C381" s="60">
        <v>0.64583333333333337</v>
      </c>
    </row>
    <row r="382" spans="1:3" ht="18.75" x14ac:dyDescent="0.3">
      <c r="A382" s="130">
        <v>42879</v>
      </c>
      <c r="B382" s="131"/>
      <c r="C382" s="132"/>
    </row>
    <row r="383" spans="1:3" ht="15.75" x14ac:dyDescent="0.25">
      <c r="A383" s="5">
        <v>1</v>
      </c>
      <c r="B383" s="23" t="s">
        <v>314</v>
      </c>
      <c r="C383" s="60">
        <v>0.4375</v>
      </c>
    </row>
    <row r="384" spans="1:3" ht="15.75" x14ac:dyDescent="0.25">
      <c r="A384" s="65">
        <v>2</v>
      </c>
      <c r="B384" s="23" t="s">
        <v>1736</v>
      </c>
      <c r="C384" s="64">
        <v>0.4375</v>
      </c>
    </row>
    <row r="385" spans="1:3" ht="15.75" x14ac:dyDescent="0.25">
      <c r="A385" s="65">
        <v>3</v>
      </c>
      <c r="B385" s="23" t="s">
        <v>608</v>
      </c>
      <c r="C385" s="64">
        <v>0.4375</v>
      </c>
    </row>
    <row r="386" spans="1:3" ht="15.75" x14ac:dyDescent="0.25">
      <c r="A386" s="65">
        <v>4</v>
      </c>
      <c r="B386" s="23" t="s">
        <v>223</v>
      </c>
      <c r="C386" s="64">
        <v>0.4375</v>
      </c>
    </row>
    <row r="387" spans="1:3" ht="15.75" x14ac:dyDescent="0.25">
      <c r="A387" s="65">
        <v>5</v>
      </c>
      <c r="B387" s="23" t="s">
        <v>2228</v>
      </c>
      <c r="C387" s="64">
        <v>0.4375</v>
      </c>
    </row>
    <row r="388" spans="1:3" ht="15.75" x14ac:dyDescent="0.25">
      <c r="A388" s="65">
        <v>6</v>
      </c>
      <c r="B388" s="23" t="s">
        <v>149</v>
      </c>
      <c r="C388" s="64">
        <v>0.4375</v>
      </c>
    </row>
    <row r="389" spans="1:3" ht="15.75" x14ac:dyDescent="0.25">
      <c r="A389" s="65">
        <v>7</v>
      </c>
      <c r="B389" s="23" t="s">
        <v>2049</v>
      </c>
      <c r="C389" s="84">
        <v>0.47916666666666669</v>
      </c>
    </row>
    <row r="390" spans="1:3" ht="15.75" x14ac:dyDescent="0.25">
      <c r="A390" s="65">
        <v>8</v>
      </c>
      <c r="B390" s="23" t="s">
        <v>740</v>
      </c>
      <c r="C390" s="84">
        <v>0.47916666666666669</v>
      </c>
    </row>
    <row r="391" spans="1:3" ht="15.75" x14ac:dyDescent="0.25">
      <c r="A391" s="65">
        <v>9</v>
      </c>
      <c r="B391" s="23" t="s">
        <v>2414</v>
      </c>
      <c r="C391" s="84">
        <v>0.47916666666666669</v>
      </c>
    </row>
    <row r="392" spans="1:3" ht="15.75" x14ac:dyDescent="0.25">
      <c r="A392" s="65">
        <v>10</v>
      </c>
      <c r="B392" s="23" t="s">
        <v>35</v>
      </c>
      <c r="C392" s="84">
        <v>0.47916666666666669</v>
      </c>
    </row>
    <row r="393" spans="1:3" ht="15.75" x14ac:dyDescent="0.25">
      <c r="A393" s="65">
        <v>11</v>
      </c>
      <c r="B393" s="23" t="s">
        <v>1460</v>
      </c>
      <c r="C393" s="84">
        <v>0.47916666666666669</v>
      </c>
    </row>
    <row r="394" spans="1:3" ht="15.75" x14ac:dyDescent="0.25">
      <c r="A394" s="65">
        <v>12</v>
      </c>
      <c r="B394" s="23" t="s">
        <v>2124</v>
      </c>
      <c r="C394" s="64">
        <v>0.58333333333333337</v>
      </c>
    </row>
    <row r="395" spans="1:3" ht="15.75" x14ac:dyDescent="0.25">
      <c r="A395" s="65">
        <v>13</v>
      </c>
      <c r="B395" s="23" t="s">
        <v>871</v>
      </c>
      <c r="C395" s="64">
        <v>0.58333333333333337</v>
      </c>
    </row>
    <row r="396" spans="1:3" ht="15.75" x14ac:dyDescent="0.25">
      <c r="A396" s="65">
        <v>14</v>
      </c>
      <c r="B396" s="23" t="s">
        <v>898</v>
      </c>
      <c r="C396" s="64">
        <v>0.58333333333333337</v>
      </c>
    </row>
    <row r="397" spans="1:3" ht="15.75" x14ac:dyDescent="0.25">
      <c r="A397" s="65">
        <v>15</v>
      </c>
      <c r="B397" s="23" t="s">
        <v>2130</v>
      </c>
      <c r="C397" s="64">
        <v>0.58333333333333337</v>
      </c>
    </row>
    <row r="398" spans="1:3" ht="15.75" x14ac:dyDescent="0.25">
      <c r="A398" s="65">
        <v>16</v>
      </c>
      <c r="B398" s="23" t="s">
        <v>1912</v>
      </c>
      <c r="C398" s="64">
        <v>0.58333333333333337</v>
      </c>
    </row>
    <row r="399" spans="1:3" ht="15.75" x14ac:dyDescent="0.25">
      <c r="A399" s="65">
        <v>17</v>
      </c>
      <c r="B399" s="23" t="s">
        <v>2223</v>
      </c>
      <c r="C399" s="64">
        <v>0.58333333333333337</v>
      </c>
    </row>
    <row r="400" spans="1:3" ht="15.75" x14ac:dyDescent="0.25">
      <c r="A400" s="65">
        <v>18</v>
      </c>
      <c r="B400" s="23" t="s">
        <v>1613</v>
      </c>
      <c r="C400" s="85">
        <v>0.625</v>
      </c>
    </row>
    <row r="401" spans="1:3" ht="15.75" x14ac:dyDescent="0.25">
      <c r="A401" s="65">
        <v>19</v>
      </c>
      <c r="B401" s="23" t="s">
        <v>2803</v>
      </c>
      <c r="C401" s="85">
        <v>0.625</v>
      </c>
    </row>
    <row r="402" spans="1:3" ht="15.75" x14ac:dyDescent="0.25">
      <c r="A402" s="5">
        <v>20</v>
      </c>
      <c r="B402" s="23" t="s">
        <v>1301</v>
      </c>
      <c r="C402" s="66">
        <v>0.625</v>
      </c>
    </row>
    <row r="403" spans="1:3" ht="15.75" x14ac:dyDescent="0.25">
      <c r="A403" s="5">
        <v>21</v>
      </c>
      <c r="B403" s="23" t="s">
        <v>2214</v>
      </c>
      <c r="C403" s="66">
        <v>0.625</v>
      </c>
    </row>
    <row r="404" spans="1:3" ht="15.75" x14ac:dyDescent="0.25">
      <c r="A404" s="5">
        <v>22</v>
      </c>
      <c r="B404" s="23" t="s">
        <v>1970</v>
      </c>
      <c r="C404" s="66">
        <v>0.625</v>
      </c>
    </row>
    <row r="405" spans="1:3" ht="18.75" x14ac:dyDescent="0.3">
      <c r="A405" s="130">
        <v>42880</v>
      </c>
      <c r="B405" s="131"/>
      <c r="C405" s="132"/>
    </row>
    <row r="406" spans="1:3" ht="15.75" x14ac:dyDescent="0.25">
      <c r="A406" s="65">
        <v>1</v>
      </c>
      <c r="B406" s="23" t="s">
        <v>1160</v>
      </c>
      <c r="C406" s="64">
        <v>0.4375</v>
      </c>
    </row>
    <row r="407" spans="1:3" ht="15.75" x14ac:dyDescent="0.25">
      <c r="A407" s="65">
        <v>2</v>
      </c>
      <c r="B407" s="23" t="s">
        <v>105</v>
      </c>
      <c r="C407" s="64">
        <v>0.4375</v>
      </c>
    </row>
    <row r="408" spans="1:3" ht="15.75" x14ac:dyDescent="0.25">
      <c r="A408" s="65">
        <v>3</v>
      </c>
      <c r="B408" s="23" t="s">
        <v>2229</v>
      </c>
      <c r="C408" s="64">
        <v>0.4375</v>
      </c>
    </row>
    <row r="409" spans="1:3" ht="15.75" x14ac:dyDescent="0.25">
      <c r="A409" s="65">
        <v>4</v>
      </c>
      <c r="B409" s="23" t="s">
        <v>1852</v>
      </c>
      <c r="C409" s="64">
        <v>0.4375</v>
      </c>
    </row>
    <row r="410" spans="1:3" ht="15.75" x14ac:dyDescent="0.25">
      <c r="A410" s="65">
        <v>5</v>
      </c>
      <c r="B410" s="23" t="s">
        <v>1844</v>
      </c>
      <c r="C410" s="64">
        <v>0.4375</v>
      </c>
    </row>
    <row r="411" spans="1:3" ht="15.75" x14ac:dyDescent="0.25">
      <c r="A411" s="65">
        <v>6</v>
      </c>
      <c r="B411" s="23" t="s">
        <v>1900</v>
      </c>
      <c r="C411" s="84">
        <v>0.47916666666666669</v>
      </c>
    </row>
    <row r="412" spans="1:3" ht="15.75" x14ac:dyDescent="0.25">
      <c r="A412" s="65">
        <v>7</v>
      </c>
      <c r="B412" s="23" t="s">
        <v>1492</v>
      </c>
      <c r="C412" s="84">
        <v>0.47916666666666669</v>
      </c>
    </row>
    <row r="413" spans="1:3" ht="15.75" x14ac:dyDescent="0.25">
      <c r="A413" s="65">
        <v>8</v>
      </c>
      <c r="B413" s="23" t="s">
        <v>972</v>
      </c>
      <c r="C413" s="84">
        <v>0.47916666666666669</v>
      </c>
    </row>
    <row r="414" spans="1:3" ht="15.75" x14ac:dyDescent="0.25">
      <c r="A414" s="65">
        <v>9</v>
      </c>
      <c r="B414" s="23" t="s">
        <v>820</v>
      </c>
      <c r="C414" s="84">
        <v>0.47916666666666669</v>
      </c>
    </row>
    <row r="415" spans="1:3" ht="15.75" x14ac:dyDescent="0.25">
      <c r="A415" s="65">
        <v>10</v>
      </c>
      <c r="B415" s="23" t="s">
        <v>1308</v>
      </c>
      <c r="C415" s="84">
        <v>0.47916666666666669</v>
      </c>
    </row>
    <row r="416" spans="1:3" ht="15.75" x14ac:dyDescent="0.25">
      <c r="A416" s="65">
        <v>11</v>
      </c>
      <c r="B416" s="23" t="s">
        <v>703</v>
      </c>
      <c r="C416" s="84">
        <v>0.58333333333333337</v>
      </c>
    </row>
    <row r="417" spans="1:3" ht="15.75" x14ac:dyDescent="0.25">
      <c r="A417" s="65">
        <v>12</v>
      </c>
      <c r="B417" s="23" t="s">
        <v>2010</v>
      </c>
      <c r="C417" s="64">
        <v>0.58333333333333337</v>
      </c>
    </row>
    <row r="418" spans="1:3" ht="15.75" x14ac:dyDescent="0.25">
      <c r="A418" s="65">
        <v>13</v>
      </c>
      <c r="B418" s="23" t="s">
        <v>1867</v>
      </c>
      <c r="C418" s="64">
        <v>0.58333333333333337</v>
      </c>
    </row>
    <row r="419" spans="1:3" ht="15.75" x14ac:dyDescent="0.25">
      <c r="A419" s="65">
        <v>14</v>
      </c>
      <c r="B419" s="23" t="s">
        <v>351</v>
      </c>
      <c r="C419" s="64">
        <v>0.58333333333333337</v>
      </c>
    </row>
    <row r="420" spans="1:3" ht="15.75" x14ac:dyDescent="0.25">
      <c r="A420" s="65">
        <v>15</v>
      </c>
      <c r="B420" s="23" t="s">
        <v>792</v>
      </c>
      <c r="C420" s="64">
        <v>0.58333333333333337</v>
      </c>
    </row>
    <row r="421" spans="1:3" ht="15.75" x14ac:dyDescent="0.25">
      <c r="A421" s="65">
        <v>16</v>
      </c>
      <c r="B421" s="23" t="s">
        <v>2451</v>
      </c>
      <c r="C421" s="64">
        <v>0.58333333333333337</v>
      </c>
    </row>
    <row r="422" spans="1:3" ht="15.75" x14ac:dyDescent="0.25">
      <c r="A422" s="65">
        <v>17</v>
      </c>
      <c r="B422" s="23" t="s">
        <v>877</v>
      </c>
      <c r="C422" s="85">
        <v>0.625</v>
      </c>
    </row>
    <row r="423" spans="1:3" ht="15.75" x14ac:dyDescent="0.25">
      <c r="A423" s="65">
        <v>18</v>
      </c>
      <c r="B423" s="23" t="s">
        <v>280</v>
      </c>
      <c r="C423" s="85">
        <v>0.625</v>
      </c>
    </row>
    <row r="424" spans="1:3" ht="15.75" x14ac:dyDescent="0.25">
      <c r="A424" s="65">
        <v>19</v>
      </c>
      <c r="B424" s="23" t="s">
        <v>2120</v>
      </c>
      <c r="C424" s="85">
        <v>0.625</v>
      </c>
    </row>
    <row r="425" spans="1:3" ht="15.75" x14ac:dyDescent="0.25">
      <c r="A425" s="5">
        <v>20</v>
      </c>
      <c r="B425" s="23" t="s">
        <v>749</v>
      </c>
      <c r="C425" s="66">
        <v>0.625</v>
      </c>
    </row>
    <row r="426" spans="1:3" ht="15.75" x14ac:dyDescent="0.25">
      <c r="A426" s="5">
        <v>21</v>
      </c>
      <c r="B426" s="23" t="s">
        <v>1064</v>
      </c>
      <c r="C426" s="66">
        <v>0.625</v>
      </c>
    </row>
    <row r="427" spans="1:3" ht="18.75" x14ac:dyDescent="0.3">
      <c r="A427" s="130">
        <v>42881</v>
      </c>
      <c r="B427" s="131"/>
      <c r="C427" s="132"/>
    </row>
    <row r="428" spans="1:3" ht="15.75" x14ac:dyDescent="0.25">
      <c r="A428" s="65">
        <v>1</v>
      </c>
      <c r="B428" s="23" t="s">
        <v>1646</v>
      </c>
      <c r="C428" s="64">
        <v>0.4375</v>
      </c>
    </row>
    <row r="429" spans="1:3" ht="15.75" x14ac:dyDescent="0.25">
      <c r="A429" s="65">
        <v>2</v>
      </c>
      <c r="B429" s="23" t="s">
        <v>1979</v>
      </c>
      <c r="C429" s="64">
        <v>0.4375</v>
      </c>
    </row>
    <row r="430" spans="1:3" ht="15.75" x14ac:dyDescent="0.25">
      <c r="A430" s="65">
        <v>3</v>
      </c>
      <c r="B430" s="23" t="s">
        <v>480</v>
      </c>
      <c r="C430" s="64">
        <v>0.4375</v>
      </c>
    </row>
    <row r="431" spans="1:3" ht="15.75" x14ac:dyDescent="0.25">
      <c r="A431" s="65">
        <v>4</v>
      </c>
      <c r="B431" s="23" t="s">
        <v>2242</v>
      </c>
      <c r="C431" s="64">
        <v>0.4375</v>
      </c>
    </row>
    <row r="432" spans="1:3" ht="15.75" x14ac:dyDescent="0.25">
      <c r="A432" s="65">
        <v>5</v>
      </c>
      <c r="B432" s="23" t="s">
        <v>2148</v>
      </c>
      <c r="C432" s="64">
        <v>0.4375</v>
      </c>
    </row>
    <row r="433" spans="1:5" ht="15.75" x14ac:dyDescent="0.25">
      <c r="A433" s="65">
        <v>6</v>
      </c>
      <c r="B433" s="23" t="s">
        <v>2431</v>
      </c>
      <c r="C433" s="64">
        <v>0.4375</v>
      </c>
    </row>
    <row r="434" spans="1:5" ht="15.75" x14ac:dyDescent="0.25">
      <c r="A434" s="65">
        <v>7</v>
      </c>
      <c r="B434" s="23" t="s">
        <v>1432</v>
      </c>
      <c r="C434" s="84">
        <v>0.47916666666666669</v>
      </c>
    </row>
    <row r="435" spans="1:5" ht="15.75" x14ac:dyDescent="0.25">
      <c r="A435" s="65">
        <v>8</v>
      </c>
      <c r="B435" s="23" t="s">
        <v>1583</v>
      </c>
      <c r="C435" s="84">
        <v>0.47916666666666669</v>
      </c>
    </row>
    <row r="436" spans="1:5" ht="15.75" x14ac:dyDescent="0.25">
      <c r="A436" s="65">
        <v>9</v>
      </c>
      <c r="B436" s="23" t="s">
        <v>573</v>
      </c>
      <c r="C436" s="84">
        <v>0.47916666666666669</v>
      </c>
      <c r="E436" s="30"/>
    </row>
    <row r="437" spans="1:5" ht="15.75" x14ac:dyDescent="0.25">
      <c r="A437" s="65">
        <v>10</v>
      </c>
      <c r="B437" s="23" t="s">
        <v>531</v>
      </c>
      <c r="C437" s="84">
        <v>0.47916666666666669</v>
      </c>
    </row>
    <row r="438" spans="1:5" ht="15.75" x14ac:dyDescent="0.25">
      <c r="A438" s="65">
        <v>11</v>
      </c>
      <c r="B438" s="23" t="s">
        <v>399</v>
      </c>
      <c r="C438" s="84">
        <v>0.47916666666666669</v>
      </c>
    </row>
    <row r="439" spans="1:5" ht="15.75" x14ac:dyDescent="0.25">
      <c r="A439" s="65">
        <v>12</v>
      </c>
      <c r="B439" s="23" t="s">
        <v>1420</v>
      </c>
      <c r="C439" s="64">
        <v>0.58333333333333337</v>
      </c>
    </row>
    <row r="440" spans="1:5" ht="15.75" x14ac:dyDescent="0.25">
      <c r="A440" s="65">
        <v>13</v>
      </c>
      <c r="B440" s="23" t="s">
        <v>192</v>
      </c>
      <c r="C440" s="64">
        <v>0.58333333333333337</v>
      </c>
    </row>
    <row r="441" spans="1:5" ht="15.75" x14ac:dyDescent="0.25">
      <c r="A441" s="65">
        <v>14</v>
      </c>
      <c r="B441" s="23" t="s">
        <v>821</v>
      </c>
      <c r="C441" s="64">
        <v>0.58333333333333337</v>
      </c>
    </row>
    <row r="442" spans="1:5" ht="15.75" x14ac:dyDescent="0.25">
      <c r="A442" s="65">
        <v>15</v>
      </c>
      <c r="B442" s="23" t="s">
        <v>1071</v>
      </c>
      <c r="C442" s="64">
        <v>0.58333333333333337</v>
      </c>
    </row>
    <row r="443" spans="1:5" ht="15.75" x14ac:dyDescent="0.25">
      <c r="A443" s="65">
        <v>16</v>
      </c>
      <c r="B443" s="23" t="s">
        <v>879</v>
      </c>
      <c r="C443" s="64">
        <v>0.58333333333333337</v>
      </c>
    </row>
    <row r="444" spans="1:5" ht="15.75" x14ac:dyDescent="0.25">
      <c r="A444" s="65">
        <v>17</v>
      </c>
      <c r="B444" s="23" t="s">
        <v>101</v>
      </c>
      <c r="C444" s="64">
        <v>0.625</v>
      </c>
    </row>
    <row r="445" spans="1:5" ht="15.75" x14ac:dyDescent="0.25">
      <c r="A445" s="65">
        <v>18</v>
      </c>
      <c r="B445" s="23" t="s">
        <v>1592</v>
      </c>
      <c r="C445" s="64">
        <v>0.625</v>
      </c>
    </row>
    <row r="446" spans="1:5" ht="15.75" x14ac:dyDescent="0.25">
      <c r="A446" s="65">
        <v>19</v>
      </c>
      <c r="B446" s="23" t="s">
        <v>667</v>
      </c>
      <c r="C446" s="85">
        <v>0.625</v>
      </c>
    </row>
    <row r="447" spans="1:5" ht="15.75" x14ac:dyDescent="0.25">
      <c r="A447" s="65">
        <v>20</v>
      </c>
      <c r="B447" s="23" t="s">
        <v>412</v>
      </c>
      <c r="C447" s="85">
        <v>0.625</v>
      </c>
    </row>
    <row r="448" spans="1:5" ht="15.75" x14ac:dyDescent="0.25">
      <c r="A448" s="65">
        <v>21</v>
      </c>
      <c r="B448" s="23" t="s">
        <v>245</v>
      </c>
      <c r="C448" s="64">
        <v>0.625</v>
      </c>
    </row>
    <row r="449" spans="1:3" ht="15.75" x14ac:dyDescent="0.25">
      <c r="A449" s="65">
        <v>22</v>
      </c>
      <c r="B449" s="23" t="s">
        <v>2525</v>
      </c>
      <c r="C449" s="64">
        <v>0.625</v>
      </c>
    </row>
    <row r="450" spans="1:3" ht="18.75" x14ac:dyDescent="0.3">
      <c r="A450" s="130">
        <v>42884</v>
      </c>
      <c r="B450" s="131"/>
      <c r="C450" s="132"/>
    </row>
    <row r="451" spans="1:3" ht="15.75" x14ac:dyDescent="0.25">
      <c r="A451" s="65">
        <v>1</v>
      </c>
      <c r="B451" s="23" t="s">
        <v>117</v>
      </c>
      <c r="C451" s="64">
        <v>0.4375</v>
      </c>
    </row>
    <row r="452" spans="1:3" ht="15.75" x14ac:dyDescent="0.25">
      <c r="A452" s="65">
        <v>2</v>
      </c>
      <c r="B452" s="23" t="s">
        <v>1780</v>
      </c>
      <c r="C452" s="64">
        <v>0.4375</v>
      </c>
    </row>
    <row r="453" spans="1:3" ht="15.75" x14ac:dyDescent="0.25">
      <c r="A453" s="65">
        <v>3</v>
      </c>
      <c r="B453" s="23" t="s">
        <v>2402</v>
      </c>
      <c r="C453" s="64">
        <v>0.4375</v>
      </c>
    </row>
    <row r="454" spans="1:3" ht="15.75" x14ac:dyDescent="0.25">
      <c r="A454" s="65">
        <v>4</v>
      </c>
      <c r="B454" s="23" t="s">
        <v>882</v>
      </c>
      <c r="C454" s="64">
        <v>0.4375</v>
      </c>
    </row>
    <row r="455" spans="1:3" ht="15.75" x14ac:dyDescent="0.25">
      <c r="A455" s="65">
        <v>5</v>
      </c>
      <c r="B455" s="23" t="s">
        <v>398</v>
      </c>
      <c r="C455" s="64">
        <v>0.4375</v>
      </c>
    </row>
    <row r="456" spans="1:3" ht="15.75" x14ac:dyDescent="0.25">
      <c r="A456" s="65">
        <v>6</v>
      </c>
      <c r="B456" s="23" t="s">
        <v>1127</v>
      </c>
      <c r="C456" s="64">
        <v>0.4375</v>
      </c>
    </row>
    <row r="457" spans="1:3" ht="15.75" x14ac:dyDescent="0.25">
      <c r="A457" s="65">
        <v>7</v>
      </c>
      <c r="B457" s="23" t="s">
        <v>1085</v>
      </c>
      <c r="C457" s="64">
        <v>0.4375</v>
      </c>
    </row>
    <row r="458" spans="1:3" ht="15.75" x14ac:dyDescent="0.25">
      <c r="A458" s="65">
        <v>8</v>
      </c>
      <c r="B458" s="23" t="s">
        <v>1014</v>
      </c>
      <c r="C458" s="64">
        <v>0.4375</v>
      </c>
    </row>
    <row r="459" spans="1:3" ht="15.75" x14ac:dyDescent="0.25">
      <c r="A459" s="65">
        <v>9</v>
      </c>
      <c r="B459" s="23" t="s">
        <v>2551</v>
      </c>
      <c r="C459" s="64">
        <v>0.4375</v>
      </c>
    </row>
    <row r="460" spans="1:3" ht="15.75" x14ac:dyDescent="0.25">
      <c r="A460" s="65">
        <v>10</v>
      </c>
      <c r="B460" s="23" t="s">
        <v>731</v>
      </c>
      <c r="C460" s="64">
        <v>0.47916666666666669</v>
      </c>
    </row>
    <row r="461" spans="1:3" ht="15.75" x14ac:dyDescent="0.25">
      <c r="A461" s="65">
        <v>11</v>
      </c>
      <c r="B461" s="23" t="s">
        <v>1972</v>
      </c>
      <c r="C461" s="64">
        <v>0.47916666666666669</v>
      </c>
    </row>
    <row r="462" spans="1:3" ht="15.75" x14ac:dyDescent="0.25">
      <c r="A462" s="65">
        <v>12</v>
      </c>
      <c r="B462" s="23" t="s">
        <v>622</v>
      </c>
      <c r="C462" s="64">
        <v>0.47916666666666669</v>
      </c>
    </row>
    <row r="463" spans="1:3" ht="15.75" x14ac:dyDescent="0.25">
      <c r="A463" s="65">
        <v>13</v>
      </c>
      <c r="B463" s="23" t="s">
        <v>113</v>
      </c>
      <c r="C463" s="64">
        <v>0.58333333333333337</v>
      </c>
    </row>
    <row r="464" spans="1:3" ht="15.75" x14ac:dyDescent="0.25">
      <c r="A464" s="65">
        <v>14</v>
      </c>
      <c r="B464" s="23" t="s">
        <v>93</v>
      </c>
      <c r="C464" s="64">
        <v>0.58333333333333337</v>
      </c>
    </row>
    <row r="465" spans="1:3" ht="15.75" x14ac:dyDescent="0.25">
      <c r="A465" s="65">
        <v>15</v>
      </c>
      <c r="B465" s="23" t="s">
        <v>654</v>
      </c>
      <c r="C465" s="64">
        <v>0.58333333333333337</v>
      </c>
    </row>
    <row r="466" spans="1:3" ht="15.75" x14ac:dyDescent="0.25">
      <c r="A466" s="65">
        <v>16</v>
      </c>
      <c r="B466" s="23" t="s">
        <v>2021</v>
      </c>
      <c r="C466" s="64">
        <v>0.58333333333333337</v>
      </c>
    </row>
    <row r="467" spans="1:3" ht="15.75" x14ac:dyDescent="0.25">
      <c r="A467" s="65">
        <v>17</v>
      </c>
      <c r="B467" s="23" t="s">
        <v>1876</v>
      </c>
      <c r="C467" s="64">
        <v>0.58333333333333337</v>
      </c>
    </row>
    <row r="468" spans="1:3" ht="15.75" x14ac:dyDescent="0.25">
      <c r="A468" s="65">
        <v>18</v>
      </c>
      <c r="B468" s="23" t="s">
        <v>1555</v>
      </c>
      <c r="C468" s="68">
        <v>0.58333333333333337</v>
      </c>
    </row>
    <row r="469" spans="1:3" ht="15.75" x14ac:dyDescent="0.25">
      <c r="A469" s="65">
        <v>19</v>
      </c>
      <c r="B469" s="23" t="s">
        <v>1235</v>
      </c>
      <c r="C469" s="68">
        <v>0.625</v>
      </c>
    </row>
    <row r="470" spans="1:3" ht="15.75" x14ac:dyDescent="0.25">
      <c r="A470" s="65">
        <v>20</v>
      </c>
      <c r="B470" s="23" t="s">
        <v>579</v>
      </c>
      <c r="C470" s="68">
        <v>0.625</v>
      </c>
    </row>
    <row r="471" spans="1:3" x14ac:dyDescent="0.25">
      <c r="A471" s="63"/>
      <c r="B471" s="37"/>
      <c r="C471" s="68"/>
    </row>
  </sheetData>
  <sortState ref="B482:B494">
    <sortCondition ref="B482"/>
  </sortState>
  <mergeCells count="26">
    <mergeCell ref="A180:C180"/>
    <mergeCell ref="A197:C197"/>
    <mergeCell ref="A217:C217"/>
    <mergeCell ref="A86:C86"/>
    <mergeCell ref="A102:C102"/>
    <mergeCell ref="A123:C123"/>
    <mergeCell ref="A144:C144"/>
    <mergeCell ref="A164:C164"/>
    <mergeCell ref="A39:C39"/>
    <mergeCell ref="A64:C64"/>
    <mergeCell ref="A1:C3"/>
    <mergeCell ref="A5:B5"/>
    <mergeCell ref="A7:C7"/>
    <mergeCell ref="A29:C29"/>
    <mergeCell ref="A4:B4"/>
    <mergeCell ref="A319:C319"/>
    <mergeCell ref="A238:C238"/>
    <mergeCell ref="A257:C257"/>
    <mergeCell ref="A278:C278"/>
    <mergeCell ref="A299:C299"/>
    <mergeCell ref="A427:C427"/>
    <mergeCell ref="A450:C450"/>
    <mergeCell ref="A339:C339"/>
    <mergeCell ref="A359:C359"/>
    <mergeCell ref="A382:C382"/>
    <mergeCell ref="A405:C40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Q104" sqref="Q104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Допущені</vt:lpstr>
      <vt:lpstr>Не допущені</vt:lpstr>
      <vt:lpstr>Тестування законодавства</vt:lpstr>
      <vt:lpstr>Рейтинг кандидатів</vt:lpstr>
      <vt:lpstr>General skills</vt:lpstr>
      <vt:lpstr>Зведений рейтинг</vt:lpstr>
      <vt:lpstr>MMPI</vt:lpstr>
      <vt:lpstr>Графік співбесіди</vt:lpstr>
      <vt:lpstr>Витяг з протоколу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2017-11-17T07:31:00Z</dcterms:modified>
</cp:coreProperties>
</file>