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ксим\Desktop\Marina\ДЗ\40 посад\на сайте\керівник юридичного відділу\"/>
    </mc:Choice>
  </mc:AlternateContent>
  <bookViews>
    <workbookView xWindow="0" yWindow="0" windowWidth="20490" windowHeight="7755" firstSheet="2" activeTab="5"/>
  </bookViews>
  <sheets>
    <sheet name="Допущені" sheetId="1" r:id="rId1"/>
    <sheet name="Не допущені" sheetId="2" r:id="rId2"/>
    <sheet name="Рейтинг кандидатів" sheetId="5" r:id="rId3"/>
    <sheet name="Графік співбесід" sheetId="6" r:id="rId4"/>
    <sheet name="Витяг з протоколу" sheetId="7" r:id="rId5"/>
    <sheet name="Розпорядження" sheetId="8" r:id="rId6"/>
  </sheets>
  <definedNames>
    <definedName name="_xlnm._FilterDatabase" localSheetId="0" hidden="1">Допущені!$A$1:$C$115</definedName>
    <definedName name="_xlnm._FilterDatabase" localSheetId="2" hidden="1">'Рейтинг кандидатів'!$A$9:$H$123</definedName>
  </definedNames>
  <calcPr calcId="125725" concurrentCalc="0"/>
</workbook>
</file>

<file path=xl/sharedStrings.xml><?xml version="1.0" encoding="utf-8"?>
<sst xmlns="http://schemas.openxmlformats.org/spreadsheetml/2006/main" count="417" uniqueCount="169">
  <si>
    <t>ПІБ</t>
  </si>
  <si>
    <t>№ з/п</t>
  </si>
  <si>
    <t xml:space="preserve">Посада  </t>
  </si>
  <si>
    <t xml:space="preserve">Рейтинг по результатам тестування </t>
  </si>
  <si>
    <t>на знання законодавчої бази</t>
  </si>
  <si>
    <t>Кількість балів</t>
  </si>
  <si>
    <t xml:space="preserve">Прізвище, </t>
  </si>
  <si>
    <t>ім’я, по батькові кандидата</t>
  </si>
  <si>
    <t>Час проведення</t>
  </si>
  <si>
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кваліфікаційним вимогам, які затверджені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(info@nabu.gov.ua) або шляхом надсилання листа на адресу (03035, м. Київ, вул. Сурікова, 3) протягом п’яти календарних днів з дня публікування даного розділу
</t>
  </si>
  <si>
    <t>Дата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</si>
  <si>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</si>
  <si>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</si>
  <si>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</si>
  <si>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</si>
  <si>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</si>
  <si>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</si>
  <si>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</si>
  <si>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</si>
  <si>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 xml:space="preserve">Пененко Олег Олександрович
</t>
  </si>
  <si>
    <t xml:space="preserve">Грабар Сергій Васильович
</t>
  </si>
  <si>
    <t xml:space="preserve">
Горленко Віктор Вікторович</t>
  </si>
  <si>
    <t xml:space="preserve">
Радзівіл Костянтин Сергійович</t>
  </si>
  <si>
    <t xml:space="preserve">Стадніченко Віталій Олексійович
</t>
  </si>
  <si>
    <t xml:space="preserve">
Беренда Андрій Миколайович</t>
  </si>
  <si>
    <t xml:space="preserve">Дмитрієв Юрій Валерійович
</t>
  </si>
  <si>
    <t xml:space="preserve">
Єфімов Юрій Вікторович</t>
  </si>
  <si>
    <t xml:space="preserve">
Прутенко Олег Володимирович</t>
  </si>
  <si>
    <t xml:space="preserve">
Лях Наталія Леонідівна </t>
  </si>
  <si>
    <t xml:space="preserve">Давиденко Олександр Валерійович
</t>
  </si>
  <si>
    <t xml:space="preserve">
Малюк Євген Володимирович</t>
  </si>
  <si>
    <t>Іскра Сергій Миколайович</t>
  </si>
  <si>
    <t xml:space="preserve">Дозорець Олександр Вікторович
</t>
  </si>
  <si>
    <t xml:space="preserve">Гордієнко Володимир Володимирович
</t>
  </si>
  <si>
    <t xml:space="preserve">Іванов Кирило Олександрович
</t>
  </si>
  <si>
    <t xml:space="preserve">Хіморода Вадим Грогорович
</t>
  </si>
  <si>
    <t xml:space="preserve">
Коваль Наталя Володимирівна</t>
  </si>
  <si>
    <t xml:space="preserve">Філіппенков Андрій Михайлович
</t>
  </si>
  <si>
    <t xml:space="preserve">Скитенко Людмила Олександрівна
</t>
  </si>
  <si>
    <t xml:space="preserve">Лисенко Оксана Василівна
</t>
  </si>
  <si>
    <t xml:space="preserve">Самусько Олена Андріївна
</t>
  </si>
  <si>
    <t xml:space="preserve">Вакуленко Віра Ярославівна
</t>
  </si>
  <si>
    <t xml:space="preserve">
Гончаренко Ірина Анатоліївна</t>
  </si>
  <si>
    <t xml:space="preserve">Симоненко Ольга Анатоліївна
</t>
  </si>
  <si>
    <t xml:space="preserve">
Українцева Катерина Леонідівна</t>
  </si>
  <si>
    <t xml:space="preserve">Полонський Олександр Юрійович
</t>
  </si>
  <si>
    <t xml:space="preserve">Петасюк Лариса Володимирівна
</t>
  </si>
  <si>
    <t xml:space="preserve">
Головацький Василь Федорович</t>
  </si>
  <si>
    <t xml:space="preserve">Богомазов Павло Сергійович
</t>
  </si>
  <si>
    <t xml:space="preserve">
Ткаченко Вадим Вікторович</t>
  </si>
  <si>
    <t xml:space="preserve">
Бондаренко Роман Володимирович</t>
  </si>
  <si>
    <t xml:space="preserve">Сас Ольга Сергіївна
</t>
  </si>
  <si>
    <t xml:space="preserve">
Климчук Сергій Васильович</t>
  </si>
  <si>
    <t xml:space="preserve">
Сукманова Олена Валеріївна</t>
  </si>
  <si>
    <t>Дивак Сергій Васильович</t>
  </si>
  <si>
    <t xml:space="preserve">
Награбовий Олександр Олександрович</t>
  </si>
  <si>
    <t xml:space="preserve">Шевченко Тетяна Олександрівна
</t>
  </si>
  <si>
    <t xml:space="preserve">
Грабовська Інеса Вікторівна</t>
  </si>
  <si>
    <t xml:space="preserve">Черевкова Олена Сергіївна
</t>
  </si>
  <si>
    <t xml:space="preserve">
Горбенко Лайма Артурівна</t>
  </si>
  <si>
    <t xml:space="preserve">Дубок Наталія Ярославівна
</t>
  </si>
  <si>
    <t xml:space="preserve">Писанчин Микола Михайлович
</t>
  </si>
  <si>
    <t xml:space="preserve">
Стороженко Дмитро Анатолійович</t>
  </si>
  <si>
    <t xml:space="preserve">Жвавець Вадим Васильович
</t>
  </si>
  <si>
    <t xml:space="preserve">
Князєв Віктор Володимирович</t>
  </si>
  <si>
    <t xml:space="preserve">
Махнівський Микола Олексійович</t>
  </si>
  <si>
    <t xml:space="preserve">
Маринушкін Арсен Григорович</t>
  </si>
  <si>
    <t xml:space="preserve">
Логін Вікторія Василівна</t>
  </si>
  <si>
    <t xml:space="preserve">Коваленко Сергій Олександрович
</t>
  </si>
  <si>
    <t xml:space="preserve">
Никифоров Михайло Анатолійович</t>
  </si>
  <si>
    <t xml:space="preserve">
Форощук Світлана Анатоліївна</t>
  </si>
  <si>
    <t xml:space="preserve">
Білічак Олена Анатоліївна</t>
  </si>
  <si>
    <t xml:space="preserve">Писанко Ольга Іванівна
</t>
  </si>
  <si>
    <t xml:space="preserve">Малая Марія Вікторівна
</t>
  </si>
  <si>
    <t xml:space="preserve">
Максименко Сергій Петрович</t>
  </si>
  <si>
    <t xml:space="preserve">
Римаренко Олег Володимирович</t>
  </si>
  <si>
    <t xml:space="preserve">Скутельник Лариса Іванівна
</t>
  </si>
  <si>
    <t xml:space="preserve">Голубка Ярослав Михайлович
</t>
  </si>
  <si>
    <t xml:space="preserve">
Добробабенко Богдан Григорович</t>
  </si>
  <si>
    <t xml:space="preserve">
Диннік Олена Вікторівна</t>
  </si>
  <si>
    <t xml:space="preserve">Венгринюк Сергій Васильович
</t>
  </si>
  <si>
    <t>Бобер Дмитро Олександрович</t>
  </si>
  <si>
    <t xml:space="preserve">
Корюк Роман Олександрович</t>
  </si>
  <si>
    <t xml:space="preserve">
Ратуш Володимир Борисович</t>
  </si>
  <si>
    <t xml:space="preserve">Дасюк Віктор Володимирович
</t>
  </si>
  <si>
    <t xml:space="preserve">Слоневський Маркі"ян Миколайович
</t>
  </si>
  <si>
    <t xml:space="preserve">
Харчук Володимир Володимирович</t>
  </si>
  <si>
    <t xml:space="preserve">
Нікітін Анатолій Володимирович</t>
  </si>
  <si>
    <t xml:space="preserve">Лехкар Оксана Василівна
</t>
  </si>
  <si>
    <t xml:space="preserve">Єрохін Євнген Петрович
</t>
  </si>
  <si>
    <t>Медведєв Дмитро Сергійович</t>
  </si>
  <si>
    <t xml:space="preserve">
Колесник Сергій Олександрович</t>
  </si>
  <si>
    <t xml:space="preserve">Левицький Святослав Володимирович
</t>
  </si>
  <si>
    <t xml:space="preserve">
Фюдр Олена Станіславівна</t>
  </si>
  <si>
    <t xml:space="preserve">
Запорожець Олесь Володимирович</t>
  </si>
  <si>
    <t>Роменський Дмитро Володимирович</t>
  </si>
  <si>
    <t xml:space="preserve">Комліченко Ксенія Олегівна
</t>
  </si>
  <si>
    <t xml:space="preserve">
Комліченко Вадим Сергійович</t>
  </si>
  <si>
    <t xml:space="preserve">Коваленко Віталій Петрович
</t>
  </si>
  <si>
    <t xml:space="preserve">
Величко Дмитро Вікторович</t>
  </si>
  <si>
    <t xml:space="preserve">Боднарчук Михайло Михайлович
</t>
  </si>
  <si>
    <t xml:space="preserve">Вікентьєв Володимир Геннадійович
</t>
  </si>
  <si>
    <t xml:space="preserve">
Кузьмін Денис Вікторович</t>
  </si>
  <si>
    <t xml:space="preserve">Ярчак Ігор Степанович </t>
  </si>
  <si>
    <t xml:space="preserve">
Шамраєв Максим Євгенович</t>
  </si>
  <si>
    <t xml:space="preserve">
Лобіков Дмитро Валентинович</t>
  </si>
  <si>
    <t xml:space="preserve">Мельник Руслан Іванович
</t>
  </si>
  <si>
    <t xml:space="preserve">Жук Андрій Михайлович
</t>
  </si>
  <si>
    <t xml:space="preserve">
Андрійчук Наталія Володимирівна</t>
  </si>
  <si>
    <t xml:space="preserve">Шебанова Світлана Вячеславівна
</t>
  </si>
  <si>
    <t xml:space="preserve">Єремейчук Дмитро Олександрович
</t>
  </si>
  <si>
    <t xml:space="preserve">Поплавська Оксана Валеріївна
</t>
  </si>
  <si>
    <t xml:space="preserve">Галич Галина Іванівна
</t>
  </si>
  <si>
    <t xml:space="preserve">
Голинська Світлана Віталіївна</t>
  </si>
  <si>
    <t xml:space="preserve">Устюков Сергій Олександрович
</t>
  </si>
  <si>
    <t xml:space="preserve">
Луговик Євген Володимирович</t>
  </si>
  <si>
    <t xml:space="preserve">
Яценко Йосип Васильович</t>
  </si>
  <si>
    <t xml:space="preserve">Говорун Анна Олександрівна
</t>
  </si>
  <si>
    <t xml:space="preserve">
Логойда Володимир Тиберійович</t>
  </si>
  <si>
    <t xml:space="preserve">
Олійник Петро Володимирович</t>
  </si>
  <si>
    <t xml:space="preserve">
Коломієць Володимир Михайлович</t>
  </si>
  <si>
    <t xml:space="preserve">Махаринець Михайло Євгенович
</t>
  </si>
  <si>
    <t xml:space="preserve">
Яценко Ілона Леонідівна</t>
  </si>
  <si>
    <t xml:space="preserve">Колесніков Олександр Анатолійович
</t>
  </si>
  <si>
    <t xml:space="preserve">
Ращенко Євген Миколайович</t>
  </si>
  <si>
    <t xml:space="preserve">Шаповалов Олексій Олександрович
</t>
  </si>
  <si>
    <t xml:space="preserve">
Паржин Марина Олександрівна</t>
  </si>
  <si>
    <t xml:space="preserve">Пікузо Володимир Валентинович
</t>
  </si>
  <si>
    <t xml:space="preserve">Данилевська Юлія Олександрівна
</t>
  </si>
  <si>
    <t xml:space="preserve">Маштабей Сергій Валентинович
</t>
  </si>
  <si>
    <t xml:space="preserve">Мержук Володимир Петрович
</t>
  </si>
  <si>
    <t xml:space="preserve">
Мисенко Ярослав Вячеславович</t>
  </si>
  <si>
    <t xml:space="preserve">Авраменко Марина Олександрівна
</t>
  </si>
  <si>
    <t xml:space="preserve">Волосюк Олександр Олександрович
</t>
  </si>
  <si>
    <t xml:space="preserve">
Юхта Оксана Григорівна</t>
  </si>
  <si>
    <t xml:space="preserve">
Чумак Андрій Володимирович</t>
  </si>
  <si>
    <t xml:space="preserve">Кириченко Олег Юрійович
</t>
  </si>
  <si>
    <t xml:space="preserve">
Мельник Андрій Ігорович</t>
  </si>
  <si>
    <t xml:space="preserve">Кемка Дарина Володимирівна
</t>
  </si>
  <si>
    <t xml:space="preserve">
Храпач Олександр Володимирович</t>
  </si>
  <si>
    <t xml:space="preserve">
Сіряк Валентина Іванівна </t>
  </si>
  <si>
    <t xml:space="preserve">
Івченко Марина Володимирівна</t>
  </si>
  <si>
    <t xml:space="preserve">
Катеринчук Андрій Іванович</t>
  </si>
  <si>
    <t xml:space="preserve">
Коршун Сергій Володимирович</t>
  </si>
  <si>
    <t xml:space="preserve">Чилімова Альбіна В`ячеславівна
</t>
  </si>
  <si>
    <t>Окис Тетяна Олекcандрівна</t>
  </si>
  <si>
    <t xml:space="preserve">Приходченко Ольга Андріївна
</t>
  </si>
  <si>
    <t>Горбенко Лайма Артурівна</t>
  </si>
  <si>
    <t>Грабовська Інеса Вікторівна</t>
  </si>
  <si>
    <t>Запорожець Олесь Володимирович</t>
  </si>
  <si>
    <t>Климчук Сергій Васильович</t>
  </si>
  <si>
    <t>Комліченко Вадим Сергійович</t>
  </si>
  <si>
    <t>Ращенко Євген Миколайович</t>
  </si>
  <si>
    <t>Форощук Світлана Анатоліївна</t>
  </si>
  <si>
    <t>Храпач Олександр Володимирович</t>
  </si>
  <si>
    <t>Чумак Андрій Володимирович</t>
  </si>
  <si>
    <t>Шамраєв Максим Євгенович</t>
  </si>
  <si>
    <t>Боднарчук Михайло Михайлович</t>
  </si>
  <si>
    <t>Вікентьєв Володимир Геннадійович</t>
  </si>
  <si>
    <t>Дмитрієв Юрій Валерійович</t>
  </si>
  <si>
    <t>Іванов Кирило Олександрович</t>
  </si>
  <si>
    <t>Коваленко Сергій Олександрович</t>
  </si>
  <si>
    <t>Комліченко Ксенія Олегівна</t>
  </si>
  <si>
    <t>Мержук Володимир Петрович</t>
  </si>
  <si>
    <t>Писанко Ольга Іванівна</t>
  </si>
  <si>
    <t>Писанчин Микола Михайлович</t>
  </si>
  <si>
    <t>Слоневський Маркі`ян Миколайович</t>
  </si>
  <si>
    <t>Шаповалов Олексій Олександрович</t>
  </si>
  <si>
    <t>Керівник Юридичного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</si>
</sst>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20" fontId="9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4" borderId="0" xfId="0" applyFont="1" applyFill="1"/>
    <xf numFmtId="0" fontId="15" fillId="0" borderId="1" xfId="0" applyFont="1" applyBorder="1"/>
    <xf numFmtId="0" fontId="10" fillId="0" borderId="2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95250</xdr:rowOff>
    </xdr:from>
    <xdr:to>
      <xdr:col>11</xdr:col>
      <xdr:colOff>19050</xdr:colOff>
      <xdr:row>24</xdr:row>
      <xdr:rowOff>38100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07" t="28389" r="24807" b="9885"/>
        <a:stretch/>
      </xdr:blipFill>
      <xdr:spPr>
        <a:xfrm>
          <a:off x="247649" y="95250"/>
          <a:ext cx="6477001" cy="451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10</xdr:col>
      <xdr:colOff>419101</xdr:colOff>
      <xdr:row>11</xdr:row>
      <xdr:rowOff>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381" t="32036" r="25760" b="39966"/>
        <a:stretch/>
      </xdr:blipFill>
      <xdr:spPr>
        <a:xfrm>
          <a:off x="28575" y="47625"/>
          <a:ext cx="6486526" cy="204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15"/>
  <sheetViews>
    <sheetView workbookViewId="0">
      <selection activeCell="C2" sqref="C2"/>
    </sheetView>
  </sheetViews>
  <sheetFormatPr defaultRowHeight="39" customHeight="1" x14ac:dyDescent="0.25"/>
  <cols>
    <col min="1" max="1" width="5.42578125" style="23" bestFit="1" customWidth="1"/>
    <col min="2" max="2" width="40.7109375" style="24" customWidth="1"/>
    <col min="3" max="3" width="33.140625" style="22" customWidth="1"/>
    <col min="4" max="16384" width="9.140625" style="22"/>
  </cols>
  <sheetData>
    <row r="1" spans="1:3" ht="24.75" customHeight="1" x14ac:dyDescent="0.25">
      <c r="A1" s="3" t="s">
        <v>1</v>
      </c>
      <c r="B1" s="12" t="s">
        <v>0</v>
      </c>
    </row>
    <row r="2" spans="1:3" ht="39" customHeight="1" x14ac:dyDescent="0.25">
      <c r="A2" s="3">
        <v>1</v>
      </c>
      <c r="B2" s="14" t="s">
        <v>108</v>
      </c>
      <c r="C2" s="25" t="s">
        <v>168</v>
      </c>
    </row>
    <row r="3" spans="1:3" ht="39" customHeight="1" x14ac:dyDescent="0.25">
      <c r="A3" s="3">
        <v>2</v>
      </c>
      <c r="B3" s="14" t="s">
        <v>24</v>
      </c>
      <c r="C3" s="25" t="s">
        <v>168</v>
      </c>
    </row>
    <row r="4" spans="1:3" ht="39" customHeight="1" x14ac:dyDescent="0.25">
      <c r="A4" s="3">
        <v>3</v>
      </c>
      <c r="B4" s="14" t="s">
        <v>50</v>
      </c>
      <c r="C4" s="25" t="s">
        <v>168</v>
      </c>
    </row>
    <row r="5" spans="1:3" ht="39" customHeight="1" x14ac:dyDescent="0.25">
      <c r="A5" s="3">
        <v>4</v>
      </c>
      <c r="B5" s="14" t="s">
        <v>99</v>
      </c>
      <c r="C5" s="25" t="s">
        <v>168</v>
      </c>
    </row>
    <row r="6" spans="1:3" ht="39" customHeight="1" x14ac:dyDescent="0.25">
      <c r="A6" s="3">
        <v>5</v>
      </c>
      <c r="B6" s="14" t="s">
        <v>113</v>
      </c>
      <c r="C6" s="25" t="s">
        <v>168</v>
      </c>
    </row>
    <row r="7" spans="1:3" ht="39" customHeight="1" x14ac:dyDescent="0.25">
      <c r="A7" s="3">
        <v>6</v>
      </c>
      <c r="B7" s="14" t="s">
        <v>47</v>
      </c>
      <c r="C7" s="25" t="s">
        <v>168</v>
      </c>
    </row>
    <row r="8" spans="1:3" ht="39" customHeight="1" x14ac:dyDescent="0.25">
      <c r="A8" s="3">
        <v>7</v>
      </c>
      <c r="B8" s="14" t="s">
        <v>42</v>
      </c>
      <c r="C8" s="25" t="s">
        <v>168</v>
      </c>
    </row>
    <row r="9" spans="1:3" ht="39" customHeight="1" x14ac:dyDescent="0.25">
      <c r="A9" s="3">
        <v>8</v>
      </c>
      <c r="B9" s="14" t="s">
        <v>59</v>
      </c>
      <c r="C9" s="25" t="s">
        <v>168</v>
      </c>
    </row>
    <row r="10" spans="1:3" ht="39" customHeight="1" x14ac:dyDescent="0.25">
      <c r="A10" s="3">
        <v>9</v>
      </c>
      <c r="B10" s="14" t="s">
        <v>21</v>
      </c>
      <c r="C10" s="25" t="s">
        <v>168</v>
      </c>
    </row>
    <row r="11" spans="1:3" ht="39" customHeight="1" x14ac:dyDescent="0.25">
      <c r="A11" s="3">
        <v>10</v>
      </c>
      <c r="B11" s="14" t="s">
        <v>57</v>
      </c>
      <c r="C11" s="25" t="s">
        <v>168</v>
      </c>
    </row>
    <row r="12" spans="1:3" ht="39" customHeight="1" x14ac:dyDescent="0.25">
      <c r="A12" s="3">
        <v>11</v>
      </c>
      <c r="B12" s="14" t="s">
        <v>78</v>
      </c>
      <c r="C12" s="25" t="s">
        <v>168</v>
      </c>
    </row>
    <row r="13" spans="1:3" ht="39" customHeight="1" x14ac:dyDescent="0.25">
      <c r="A13" s="3">
        <v>12</v>
      </c>
      <c r="B13" s="14" t="s">
        <v>26</v>
      </c>
      <c r="C13" s="25" t="s">
        <v>168</v>
      </c>
    </row>
    <row r="14" spans="1:3" ht="39" customHeight="1" x14ac:dyDescent="0.25">
      <c r="A14" s="3">
        <v>13</v>
      </c>
      <c r="B14" s="14" t="s">
        <v>94</v>
      </c>
      <c r="C14" s="25" t="s">
        <v>168</v>
      </c>
    </row>
    <row r="15" spans="1:3" ht="39" customHeight="1" x14ac:dyDescent="0.25">
      <c r="A15" s="3">
        <v>14</v>
      </c>
      <c r="B15" s="14" t="s">
        <v>141</v>
      </c>
      <c r="C15" s="25" t="s">
        <v>168</v>
      </c>
    </row>
    <row r="16" spans="1:3" ht="39" customHeight="1" x14ac:dyDescent="0.25">
      <c r="A16" s="3">
        <v>15</v>
      </c>
      <c r="B16" s="14" t="s">
        <v>142</v>
      </c>
      <c r="C16" s="25" t="s">
        <v>168</v>
      </c>
    </row>
    <row r="17" spans="1:3" ht="39" customHeight="1" x14ac:dyDescent="0.25">
      <c r="A17" s="3">
        <v>16</v>
      </c>
      <c r="B17" s="14" t="s">
        <v>52</v>
      </c>
      <c r="C17" s="25" t="s">
        <v>168</v>
      </c>
    </row>
    <row r="18" spans="1:3" ht="39" customHeight="1" x14ac:dyDescent="0.25">
      <c r="A18" s="3">
        <v>17</v>
      </c>
      <c r="B18" s="14" t="s">
        <v>64</v>
      </c>
      <c r="C18" s="25" t="s">
        <v>168</v>
      </c>
    </row>
    <row r="19" spans="1:3" ht="39" customHeight="1" x14ac:dyDescent="0.25">
      <c r="A19" s="3">
        <v>18</v>
      </c>
      <c r="B19" s="14" t="s">
        <v>36</v>
      </c>
      <c r="C19" s="25" t="s">
        <v>168</v>
      </c>
    </row>
    <row r="20" spans="1:3" ht="39" customHeight="1" x14ac:dyDescent="0.25">
      <c r="A20" s="3">
        <v>19</v>
      </c>
      <c r="B20" s="14" t="s">
        <v>91</v>
      </c>
      <c r="C20" s="25" t="s">
        <v>168</v>
      </c>
    </row>
    <row r="21" spans="1:3" ht="39" customHeight="1" x14ac:dyDescent="0.25">
      <c r="A21" s="3">
        <v>20</v>
      </c>
      <c r="B21" s="14" t="s">
        <v>120</v>
      </c>
      <c r="C21" s="25" t="s">
        <v>168</v>
      </c>
    </row>
    <row r="22" spans="1:3" ht="39" customHeight="1" x14ac:dyDescent="0.25">
      <c r="A22" s="3">
        <v>21</v>
      </c>
      <c r="B22" s="14" t="s">
        <v>97</v>
      </c>
      <c r="C22" s="25" t="s">
        <v>168</v>
      </c>
    </row>
    <row r="23" spans="1:3" ht="39" customHeight="1" x14ac:dyDescent="0.25">
      <c r="A23" s="3">
        <v>22</v>
      </c>
      <c r="B23" s="14" t="s">
        <v>143</v>
      </c>
      <c r="C23" s="25" t="s">
        <v>168</v>
      </c>
    </row>
    <row r="24" spans="1:3" ht="39" customHeight="1" x14ac:dyDescent="0.25">
      <c r="A24" s="3">
        <v>23</v>
      </c>
      <c r="B24" s="14" t="s">
        <v>82</v>
      </c>
      <c r="C24" s="25" t="s">
        <v>168</v>
      </c>
    </row>
    <row r="25" spans="1:3" ht="39" customHeight="1" x14ac:dyDescent="0.25">
      <c r="A25" s="3">
        <v>24</v>
      </c>
      <c r="B25" s="14" t="s">
        <v>102</v>
      </c>
      <c r="C25" s="25" t="s">
        <v>168</v>
      </c>
    </row>
    <row r="26" spans="1:3" ht="39" customHeight="1" x14ac:dyDescent="0.25">
      <c r="A26" s="3">
        <v>25</v>
      </c>
      <c r="B26" s="14" t="s">
        <v>105</v>
      </c>
      <c r="C26" s="25" t="s">
        <v>168</v>
      </c>
    </row>
    <row r="27" spans="1:3" ht="39" customHeight="1" x14ac:dyDescent="0.25">
      <c r="A27" s="3">
        <v>26</v>
      </c>
      <c r="B27" s="14" t="s">
        <v>67</v>
      </c>
      <c r="C27" s="25" t="s">
        <v>168</v>
      </c>
    </row>
    <row r="28" spans="1:3" ht="39" customHeight="1" x14ac:dyDescent="0.25">
      <c r="A28" s="3">
        <v>27</v>
      </c>
      <c r="B28" s="14" t="s">
        <v>118</v>
      </c>
      <c r="C28" s="25" t="s">
        <v>168</v>
      </c>
    </row>
    <row r="29" spans="1:3" ht="39" customHeight="1" x14ac:dyDescent="0.25">
      <c r="A29" s="3">
        <v>28</v>
      </c>
      <c r="B29" s="14" t="s">
        <v>115</v>
      </c>
      <c r="C29" s="25" t="s">
        <v>168</v>
      </c>
    </row>
    <row r="30" spans="1:3" ht="39" customHeight="1" x14ac:dyDescent="0.25">
      <c r="A30" s="3">
        <v>29</v>
      </c>
      <c r="B30" s="14" t="s">
        <v>74</v>
      </c>
      <c r="C30" s="25" t="s">
        <v>168</v>
      </c>
    </row>
    <row r="31" spans="1:3" ht="39" customHeight="1" x14ac:dyDescent="0.25">
      <c r="A31" s="3">
        <v>30</v>
      </c>
      <c r="B31" s="14" t="s">
        <v>30</v>
      </c>
      <c r="C31" s="25" t="s">
        <v>168</v>
      </c>
    </row>
    <row r="32" spans="1:3" ht="39" customHeight="1" x14ac:dyDescent="0.25">
      <c r="A32" s="3">
        <v>31</v>
      </c>
      <c r="B32" s="14" t="s">
        <v>65</v>
      </c>
      <c r="C32" s="25" t="s">
        <v>168</v>
      </c>
    </row>
    <row r="33" spans="1:3" ht="39" customHeight="1" x14ac:dyDescent="0.25">
      <c r="A33" s="3">
        <v>32</v>
      </c>
      <c r="B33" s="14" t="s">
        <v>137</v>
      </c>
      <c r="C33" s="25" t="s">
        <v>168</v>
      </c>
    </row>
    <row r="34" spans="1:3" ht="39" customHeight="1" x14ac:dyDescent="0.25">
      <c r="A34" s="3">
        <v>33</v>
      </c>
      <c r="B34" s="14" t="s">
        <v>131</v>
      </c>
      <c r="C34" s="25" t="s">
        <v>168</v>
      </c>
    </row>
    <row r="35" spans="1:3" ht="39" customHeight="1" x14ac:dyDescent="0.25">
      <c r="A35" s="3">
        <v>34</v>
      </c>
      <c r="B35" s="14" t="s">
        <v>55</v>
      </c>
      <c r="C35" s="25" t="s">
        <v>168</v>
      </c>
    </row>
    <row r="36" spans="1:3" ht="39" customHeight="1" x14ac:dyDescent="0.25">
      <c r="A36" s="3">
        <v>35</v>
      </c>
      <c r="B36" s="14" t="s">
        <v>69</v>
      </c>
      <c r="C36" s="25" t="s">
        <v>168</v>
      </c>
    </row>
    <row r="37" spans="1:3" ht="39" customHeight="1" x14ac:dyDescent="0.25">
      <c r="A37" s="3">
        <v>36</v>
      </c>
      <c r="B37" s="14" t="s">
        <v>27</v>
      </c>
      <c r="C37" s="25" t="s">
        <v>168</v>
      </c>
    </row>
    <row r="38" spans="1:3" ht="39" customHeight="1" x14ac:dyDescent="0.25">
      <c r="A38" s="3">
        <v>37</v>
      </c>
      <c r="B38" s="14" t="s">
        <v>22</v>
      </c>
      <c r="C38" s="25" t="s">
        <v>168</v>
      </c>
    </row>
    <row r="39" spans="1:3" ht="39" customHeight="1" x14ac:dyDescent="0.25">
      <c r="A39" s="3">
        <v>38</v>
      </c>
      <c r="B39" s="14" t="s">
        <v>83</v>
      </c>
      <c r="C39" s="25" t="s">
        <v>168</v>
      </c>
    </row>
    <row r="40" spans="1:3" ht="39" customHeight="1" x14ac:dyDescent="0.25">
      <c r="A40" s="3">
        <v>39</v>
      </c>
      <c r="B40" s="14" t="s">
        <v>124</v>
      </c>
      <c r="C40" s="25" t="s">
        <v>168</v>
      </c>
    </row>
    <row r="41" spans="1:3" ht="39" customHeight="1" x14ac:dyDescent="0.25">
      <c r="A41" s="3">
        <v>40</v>
      </c>
      <c r="B41" s="14" t="s">
        <v>75</v>
      </c>
      <c r="C41" s="25" t="s">
        <v>168</v>
      </c>
    </row>
    <row r="42" spans="1:3" ht="39" customHeight="1" x14ac:dyDescent="0.25">
      <c r="A42" s="3">
        <v>41</v>
      </c>
      <c r="B42" s="14" t="s">
        <v>140</v>
      </c>
      <c r="C42" s="25" t="s">
        <v>168</v>
      </c>
    </row>
    <row r="43" spans="1:3" ht="39" customHeight="1" x14ac:dyDescent="0.25">
      <c r="A43" s="3">
        <v>42</v>
      </c>
      <c r="B43" s="14" t="s">
        <v>53</v>
      </c>
      <c r="C43" s="25" t="s">
        <v>168</v>
      </c>
    </row>
    <row r="44" spans="1:3" ht="39" customHeight="1" x14ac:dyDescent="0.25">
      <c r="A44" s="3">
        <v>43</v>
      </c>
      <c r="B44" s="14" t="s">
        <v>49</v>
      </c>
      <c r="C44" s="25" t="s">
        <v>168</v>
      </c>
    </row>
    <row r="45" spans="1:3" ht="39" customHeight="1" x14ac:dyDescent="0.25">
      <c r="A45" s="3">
        <v>44</v>
      </c>
      <c r="B45" s="14" t="s">
        <v>44</v>
      </c>
      <c r="C45" s="25" t="s">
        <v>168</v>
      </c>
    </row>
    <row r="46" spans="1:3" ht="39" customHeight="1" x14ac:dyDescent="0.25">
      <c r="A46" s="3">
        <v>45</v>
      </c>
      <c r="B46" s="14" t="s">
        <v>70</v>
      </c>
      <c r="C46" s="25" t="s">
        <v>168</v>
      </c>
    </row>
    <row r="47" spans="1:3" ht="39" customHeight="1" x14ac:dyDescent="0.25">
      <c r="A47" s="3">
        <v>46</v>
      </c>
      <c r="B47" s="14" t="s">
        <v>93</v>
      </c>
      <c r="C47" s="25" t="s">
        <v>168</v>
      </c>
    </row>
    <row r="48" spans="1:3" ht="39" customHeight="1" x14ac:dyDescent="0.25">
      <c r="A48" s="3">
        <v>47</v>
      </c>
      <c r="B48" s="14" t="s">
        <v>86</v>
      </c>
      <c r="C48" s="25" t="s">
        <v>168</v>
      </c>
    </row>
    <row r="49" spans="1:3" ht="39" customHeight="1" x14ac:dyDescent="0.25">
      <c r="A49" s="3">
        <v>48</v>
      </c>
      <c r="B49" s="14" t="s">
        <v>139</v>
      </c>
      <c r="C49" s="25" t="s">
        <v>168</v>
      </c>
    </row>
    <row r="50" spans="1:3" ht="39" customHeight="1" x14ac:dyDescent="0.25">
      <c r="A50" s="3">
        <v>49</v>
      </c>
      <c r="B50" s="14" t="s">
        <v>135</v>
      </c>
      <c r="C50" s="25" t="s">
        <v>168</v>
      </c>
    </row>
    <row r="51" spans="1:3" ht="39" customHeight="1" x14ac:dyDescent="0.25">
      <c r="A51" s="3">
        <v>50</v>
      </c>
      <c r="B51" s="14" t="s">
        <v>104</v>
      </c>
      <c r="C51" s="25" t="s">
        <v>168</v>
      </c>
    </row>
    <row r="52" spans="1:3" ht="39" customHeight="1" x14ac:dyDescent="0.25">
      <c r="A52" s="3">
        <v>51</v>
      </c>
      <c r="B52" s="14" t="s">
        <v>134</v>
      </c>
      <c r="C52" s="25" t="s">
        <v>168</v>
      </c>
    </row>
    <row r="53" spans="1:3" ht="39" customHeight="1" x14ac:dyDescent="0.25">
      <c r="A53" s="3">
        <v>52</v>
      </c>
      <c r="B53" s="14" t="s">
        <v>116</v>
      </c>
      <c r="C53" s="25" t="s">
        <v>168</v>
      </c>
    </row>
    <row r="54" spans="1:3" ht="39" customHeight="1" x14ac:dyDescent="0.25">
      <c r="A54" s="3">
        <v>53</v>
      </c>
      <c r="B54" s="14" t="s">
        <v>122</v>
      </c>
      <c r="C54" s="25" t="s">
        <v>168</v>
      </c>
    </row>
    <row r="55" spans="1:3" ht="39" customHeight="1" x14ac:dyDescent="0.25">
      <c r="A55" s="3">
        <v>54</v>
      </c>
      <c r="B55" s="14" t="s">
        <v>132</v>
      </c>
      <c r="C55" s="25" t="s">
        <v>168</v>
      </c>
    </row>
    <row r="56" spans="1:3" ht="39" customHeight="1" x14ac:dyDescent="0.25">
      <c r="A56" s="3">
        <v>55</v>
      </c>
      <c r="B56" s="14" t="s">
        <v>81</v>
      </c>
      <c r="C56" s="25" t="s">
        <v>168</v>
      </c>
    </row>
    <row r="57" spans="1:3" ht="39" customHeight="1" x14ac:dyDescent="0.25">
      <c r="A57" s="3">
        <v>56</v>
      </c>
      <c r="B57" s="14" t="s">
        <v>48</v>
      </c>
      <c r="C57" s="25" t="s">
        <v>168</v>
      </c>
    </row>
    <row r="58" spans="1:3" ht="39" customHeight="1" x14ac:dyDescent="0.25">
      <c r="A58" s="3">
        <v>57</v>
      </c>
      <c r="B58" s="14" t="s">
        <v>100</v>
      </c>
      <c r="C58" s="25" t="s">
        <v>168</v>
      </c>
    </row>
    <row r="59" spans="1:3" ht="39" customHeight="1" x14ac:dyDescent="0.25">
      <c r="A59" s="3">
        <v>58</v>
      </c>
      <c r="B59" s="14" t="s">
        <v>41</v>
      </c>
      <c r="C59" s="25" t="s">
        <v>168</v>
      </c>
    </row>
    <row r="60" spans="1:3" ht="39" customHeight="1" x14ac:dyDescent="0.25">
      <c r="A60" s="3">
        <v>59</v>
      </c>
      <c r="B60" s="14" t="s">
        <v>80</v>
      </c>
      <c r="C60" s="25" t="s">
        <v>168</v>
      </c>
    </row>
    <row r="61" spans="1:3" ht="39" customHeight="1" x14ac:dyDescent="0.25">
      <c r="A61" s="3">
        <v>60</v>
      </c>
      <c r="B61" s="14" t="s">
        <v>101</v>
      </c>
      <c r="C61" s="25" t="s">
        <v>168</v>
      </c>
    </row>
    <row r="62" spans="1:3" ht="39" customHeight="1" x14ac:dyDescent="0.25">
      <c r="A62" s="3">
        <v>61</v>
      </c>
      <c r="B62" s="14" t="s">
        <v>133</v>
      </c>
      <c r="C62" s="25" t="s">
        <v>168</v>
      </c>
    </row>
    <row r="63" spans="1:3" ht="39" customHeight="1" x14ac:dyDescent="0.25">
      <c r="A63" s="3">
        <v>62</v>
      </c>
      <c r="B63" s="14" t="s">
        <v>112</v>
      </c>
      <c r="C63" s="25" t="s">
        <v>168</v>
      </c>
    </row>
    <row r="64" spans="1:3" ht="39" customHeight="1" x14ac:dyDescent="0.25">
      <c r="A64" s="3">
        <v>63</v>
      </c>
      <c r="B64" s="14" t="s">
        <v>117</v>
      </c>
      <c r="C64" s="25" t="s">
        <v>168</v>
      </c>
    </row>
    <row r="65" spans="1:3" ht="39" customHeight="1" x14ac:dyDescent="0.25">
      <c r="A65" s="3">
        <v>64</v>
      </c>
      <c r="B65" s="14" t="s">
        <v>77</v>
      </c>
      <c r="C65" s="25" t="s">
        <v>168</v>
      </c>
    </row>
    <row r="66" spans="1:3" ht="39" customHeight="1" x14ac:dyDescent="0.25">
      <c r="A66" s="3">
        <v>65</v>
      </c>
      <c r="B66" s="14" t="s">
        <v>33</v>
      </c>
      <c r="C66" s="25" t="s">
        <v>168</v>
      </c>
    </row>
    <row r="67" spans="1:3" ht="39" customHeight="1" x14ac:dyDescent="0.25">
      <c r="A67" s="3">
        <v>66</v>
      </c>
      <c r="B67" s="14" t="s">
        <v>20</v>
      </c>
      <c r="C67" s="25" t="s">
        <v>168</v>
      </c>
    </row>
    <row r="68" spans="1:3" ht="39" customHeight="1" x14ac:dyDescent="0.25">
      <c r="A68" s="3">
        <v>67</v>
      </c>
      <c r="B68" s="14" t="s">
        <v>29</v>
      </c>
      <c r="C68" s="25" t="s">
        <v>168</v>
      </c>
    </row>
    <row r="69" spans="1:3" ht="39" customHeight="1" x14ac:dyDescent="0.25">
      <c r="A69" s="3">
        <v>68</v>
      </c>
      <c r="B69" s="14" t="s">
        <v>84</v>
      </c>
      <c r="C69" s="25" t="s">
        <v>168</v>
      </c>
    </row>
    <row r="70" spans="1:3" ht="39" customHeight="1" x14ac:dyDescent="0.25">
      <c r="A70" s="3">
        <v>69</v>
      </c>
      <c r="B70" s="14" t="s">
        <v>25</v>
      </c>
      <c r="C70" s="25" t="s">
        <v>168</v>
      </c>
    </row>
    <row r="71" spans="1:3" ht="39" customHeight="1" x14ac:dyDescent="0.25">
      <c r="A71" s="3">
        <v>70</v>
      </c>
      <c r="B71" s="14" t="s">
        <v>32</v>
      </c>
      <c r="C71" s="25" t="s">
        <v>168</v>
      </c>
    </row>
    <row r="72" spans="1:3" ht="39" customHeight="1" x14ac:dyDescent="0.25">
      <c r="A72" s="3">
        <v>71</v>
      </c>
      <c r="B72" s="14" t="s">
        <v>60</v>
      </c>
      <c r="C72" s="25" t="s">
        <v>168</v>
      </c>
    </row>
    <row r="73" spans="1:3" ht="39" customHeight="1" x14ac:dyDescent="0.25">
      <c r="A73" s="3">
        <v>72</v>
      </c>
      <c r="B73" s="14" t="s">
        <v>110</v>
      </c>
      <c r="C73" s="25" t="s">
        <v>168</v>
      </c>
    </row>
    <row r="74" spans="1:3" ht="39" customHeight="1" x14ac:dyDescent="0.25">
      <c r="A74" s="3">
        <v>73</v>
      </c>
      <c r="B74" s="14" t="s">
        <v>89</v>
      </c>
      <c r="C74" s="25" t="s">
        <v>168</v>
      </c>
    </row>
    <row r="75" spans="1:3" ht="39" customHeight="1" x14ac:dyDescent="0.25">
      <c r="A75" s="3">
        <v>74</v>
      </c>
      <c r="B75" s="14" t="s">
        <v>63</v>
      </c>
      <c r="C75" s="25" t="s">
        <v>168</v>
      </c>
    </row>
    <row r="76" spans="1:3" ht="39" customHeight="1" x14ac:dyDescent="0.25">
      <c r="A76" s="3">
        <v>75</v>
      </c>
      <c r="B76" s="14" t="s">
        <v>107</v>
      </c>
      <c r="C76" s="25" t="s">
        <v>168</v>
      </c>
    </row>
    <row r="77" spans="1:3" ht="39" customHeight="1" x14ac:dyDescent="0.25">
      <c r="A77" s="3">
        <v>76</v>
      </c>
      <c r="B77" s="14" t="s">
        <v>34</v>
      </c>
      <c r="C77" s="25" t="s">
        <v>168</v>
      </c>
    </row>
    <row r="78" spans="1:3" ht="39" customHeight="1" x14ac:dyDescent="0.25">
      <c r="A78" s="3">
        <v>77</v>
      </c>
      <c r="B78" s="14" t="s">
        <v>31</v>
      </c>
      <c r="C78" s="25" t="s">
        <v>168</v>
      </c>
    </row>
    <row r="79" spans="1:3" ht="39" customHeight="1" x14ac:dyDescent="0.25">
      <c r="A79" s="3">
        <v>78</v>
      </c>
      <c r="B79" s="14" t="s">
        <v>138</v>
      </c>
      <c r="C79" s="25" t="s">
        <v>168</v>
      </c>
    </row>
    <row r="80" spans="1:3" ht="39" customHeight="1" x14ac:dyDescent="0.25">
      <c r="A80" s="3">
        <v>79</v>
      </c>
      <c r="B80" s="14" t="s">
        <v>136</v>
      </c>
      <c r="C80" s="25" t="s">
        <v>168</v>
      </c>
    </row>
    <row r="81" spans="1:3" ht="39" customHeight="1" x14ac:dyDescent="0.25">
      <c r="A81" s="3">
        <v>80</v>
      </c>
      <c r="B81" s="14" t="s">
        <v>68</v>
      </c>
      <c r="C81" s="25" t="s">
        <v>168</v>
      </c>
    </row>
    <row r="82" spans="1:3" ht="39" customHeight="1" x14ac:dyDescent="0.25">
      <c r="A82" s="3">
        <v>81</v>
      </c>
      <c r="B82" s="14" t="s">
        <v>123</v>
      </c>
      <c r="C82" s="25" t="s">
        <v>168</v>
      </c>
    </row>
    <row r="83" spans="1:3" ht="39" customHeight="1" x14ac:dyDescent="0.25">
      <c r="A83" s="3">
        <v>82</v>
      </c>
      <c r="B83" s="14" t="s">
        <v>96</v>
      </c>
      <c r="C83" s="25" t="s">
        <v>168</v>
      </c>
    </row>
    <row r="84" spans="1:3" ht="39" customHeight="1" x14ac:dyDescent="0.25">
      <c r="A84" s="3">
        <v>83</v>
      </c>
      <c r="B84" s="14" t="s">
        <v>92</v>
      </c>
      <c r="C84" s="25" t="s">
        <v>168</v>
      </c>
    </row>
    <row r="85" spans="1:3" ht="39" customHeight="1" x14ac:dyDescent="0.25">
      <c r="A85" s="3">
        <v>84</v>
      </c>
      <c r="B85" s="14" t="s">
        <v>39</v>
      </c>
      <c r="C85" s="25" t="s">
        <v>168</v>
      </c>
    </row>
    <row r="86" spans="1:3" ht="39" customHeight="1" x14ac:dyDescent="0.25">
      <c r="A86" s="3">
        <v>85</v>
      </c>
      <c r="B86" s="14" t="s">
        <v>73</v>
      </c>
      <c r="C86" s="25" t="s">
        <v>168</v>
      </c>
    </row>
    <row r="87" spans="1:3" ht="39" customHeight="1" x14ac:dyDescent="0.25">
      <c r="A87" s="3">
        <v>86</v>
      </c>
      <c r="B87" s="14" t="s">
        <v>129</v>
      </c>
      <c r="C87" s="25" t="s">
        <v>168</v>
      </c>
    </row>
    <row r="88" spans="1:3" ht="39" customHeight="1" x14ac:dyDescent="0.25">
      <c r="A88" s="3">
        <v>87</v>
      </c>
      <c r="B88" s="14" t="s">
        <v>90</v>
      </c>
      <c r="C88" s="25" t="s">
        <v>168</v>
      </c>
    </row>
    <row r="89" spans="1:3" ht="39" customHeight="1" x14ac:dyDescent="0.25">
      <c r="A89" s="3">
        <v>88</v>
      </c>
      <c r="B89" s="14" t="s">
        <v>130</v>
      </c>
      <c r="C89" s="25" t="s">
        <v>168</v>
      </c>
    </row>
    <row r="90" spans="1:3" ht="39" customHeight="1" x14ac:dyDescent="0.25">
      <c r="A90" s="3">
        <v>89</v>
      </c>
      <c r="B90" s="14" t="s">
        <v>145</v>
      </c>
      <c r="C90" s="25" t="s">
        <v>168</v>
      </c>
    </row>
    <row r="91" spans="1:3" ht="39" customHeight="1" x14ac:dyDescent="0.25">
      <c r="A91" s="3">
        <v>90</v>
      </c>
      <c r="B91" s="14" t="s">
        <v>19</v>
      </c>
      <c r="C91" s="25" t="s">
        <v>168</v>
      </c>
    </row>
    <row r="92" spans="1:3" ht="39" customHeight="1" x14ac:dyDescent="0.25">
      <c r="A92" s="3">
        <v>91</v>
      </c>
      <c r="B92" s="14" t="s">
        <v>46</v>
      </c>
      <c r="C92" s="25" t="s">
        <v>168</v>
      </c>
    </row>
    <row r="93" spans="1:3" ht="39" customHeight="1" x14ac:dyDescent="0.25">
      <c r="A93" s="3">
        <v>92</v>
      </c>
      <c r="B93" s="14" t="s">
        <v>72</v>
      </c>
      <c r="C93" s="25" t="s">
        <v>168</v>
      </c>
    </row>
    <row r="94" spans="1:3" ht="39" customHeight="1" x14ac:dyDescent="0.25">
      <c r="A94" s="3">
        <v>93</v>
      </c>
      <c r="B94" s="14" t="s">
        <v>61</v>
      </c>
      <c r="C94" s="25" t="s">
        <v>168</v>
      </c>
    </row>
    <row r="95" spans="1:3" ht="39" customHeight="1" x14ac:dyDescent="0.25">
      <c r="A95" s="3">
        <v>94</v>
      </c>
      <c r="B95" s="14" t="s">
        <v>127</v>
      </c>
      <c r="C95" s="25" t="s">
        <v>168</v>
      </c>
    </row>
    <row r="96" spans="1:3" ht="39" customHeight="1" x14ac:dyDescent="0.25">
      <c r="A96" s="3">
        <v>95</v>
      </c>
      <c r="B96" s="14" t="s">
        <v>45</v>
      </c>
      <c r="C96" s="25" t="s">
        <v>168</v>
      </c>
    </row>
    <row r="97" spans="1:3" ht="39" customHeight="1" x14ac:dyDescent="0.25">
      <c r="A97" s="3">
        <v>96</v>
      </c>
      <c r="B97" s="14" t="s">
        <v>111</v>
      </c>
      <c r="C97" s="25" t="s">
        <v>168</v>
      </c>
    </row>
    <row r="98" spans="1:3" ht="39" customHeight="1" x14ac:dyDescent="0.25">
      <c r="A98" s="3">
        <v>97</v>
      </c>
      <c r="B98" s="14" t="s">
        <v>146</v>
      </c>
      <c r="C98" s="25" t="s">
        <v>168</v>
      </c>
    </row>
    <row r="99" spans="1:3" ht="39" customHeight="1" x14ac:dyDescent="0.25">
      <c r="A99" s="3">
        <v>98</v>
      </c>
      <c r="B99" s="14" t="s">
        <v>95</v>
      </c>
      <c r="C99" s="25" t="s">
        <v>168</v>
      </c>
    </row>
    <row r="100" spans="1:3" ht="39" customHeight="1" x14ac:dyDescent="0.25">
      <c r="A100" s="3">
        <v>99</v>
      </c>
      <c r="B100" s="14" t="s">
        <v>40</v>
      </c>
      <c r="C100" s="25" t="s">
        <v>168</v>
      </c>
    </row>
    <row r="101" spans="1:3" ht="39" customHeight="1" x14ac:dyDescent="0.25">
      <c r="A101" s="3">
        <v>100</v>
      </c>
      <c r="B101" s="14" t="s">
        <v>51</v>
      </c>
      <c r="C101" s="25" t="s">
        <v>168</v>
      </c>
    </row>
    <row r="102" spans="1:3" ht="39" customHeight="1" x14ac:dyDescent="0.25">
      <c r="A102" s="3">
        <v>101</v>
      </c>
      <c r="B102" s="14" t="s">
        <v>43</v>
      </c>
      <c r="C102" s="25" t="s">
        <v>168</v>
      </c>
    </row>
    <row r="103" spans="1:3" ht="39" customHeight="1" x14ac:dyDescent="0.25">
      <c r="A103" s="3">
        <v>102</v>
      </c>
      <c r="B103" s="14" t="s">
        <v>38</v>
      </c>
      <c r="C103" s="25" t="s">
        <v>168</v>
      </c>
    </row>
    <row r="104" spans="1:3" ht="39" customHeight="1" x14ac:dyDescent="0.25">
      <c r="A104" s="3">
        <v>103</v>
      </c>
      <c r="B104" s="14" t="s">
        <v>76</v>
      </c>
      <c r="C104" s="25" t="s">
        <v>168</v>
      </c>
    </row>
    <row r="105" spans="1:3" ht="39" customHeight="1" x14ac:dyDescent="0.25">
      <c r="A105" s="3">
        <v>104</v>
      </c>
      <c r="B105" s="14" t="s">
        <v>85</v>
      </c>
      <c r="C105" s="25" t="s">
        <v>168</v>
      </c>
    </row>
    <row r="106" spans="1:3" ht="39" customHeight="1" x14ac:dyDescent="0.25">
      <c r="A106" s="3">
        <v>105</v>
      </c>
      <c r="B106" s="14" t="s">
        <v>23</v>
      </c>
      <c r="C106" s="25" t="s">
        <v>168</v>
      </c>
    </row>
    <row r="107" spans="1:3" ht="39" customHeight="1" x14ac:dyDescent="0.25">
      <c r="A107" s="3">
        <v>106</v>
      </c>
      <c r="B107" s="14" t="s">
        <v>114</v>
      </c>
      <c r="C107" s="25" t="s">
        <v>168</v>
      </c>
    </row>
    <row r="108" spans="1:3" ht="39" customHeight="1" x14ac:dyDescent="0.25">
      <c r="A108" s="3">
        <v>107</v>
      </c>
      <c r="B108" s="14" t="s">
        <v>37</v>
      </c>
      <c r="C108" s="25" t="s">
        <v>168</v>
      </c>
    </row>
    <row r="109" spans="1:3" ht="39" customHeight="1" x14ac:dyDescent="0.25">
      <c r="A109" s="3">
        <v>108</v>
      </c>
      <c r="B109" s="14" t="s">
        <v>35</v>
      </c>
      <c r="C109" s="25" t="s">
        <v>168</v>
      </c>
    </row>
    <row r="110" spans="1:3" ht="39" customHeight="1" x14ac:dyDescent="0.25">
      <c r="A110" s="3">
        <v>109</v>
      </c>
      <c r="B110" s="14" t="s">
        <v>58</v>
      </c>
      <c r="C110" s="25" t="s">
        <v>168</v>
      </c>
    </row>
    <row r="111" spans="1:3" ht="39" customHeight="1" x14ac:dyDescent="0.25">
      <c r="A111" s="3">
        <v>110</v>
      </c>
      <c r="B111" s="14" t="s">
        <v>144</v>
      </c>
      <c r="C111" s="25" t="s">
        <v>168</v>
      </c>
    </row>
    <row r="112" spans="1:3" ht="39" customHeight="1" x14ac:dyDescent="0.25">
      <c r="A112" s="3">
        <v>111</v>
      </c>
      <c r="B112" s="14" t="s">
        <v>125</v>
      </c>
      <c r="C112" s="25" t="s">
        <v>168</v>
      </c>
    </row>
    <row r="113" spans="1:3" ht="39" customHeight="1" x14ac:dyDescent="0.25">
      <c r="A113" s="3">
        <v>112</v>
      </c>
      <c r="B113" s="14" t="s">
        <v>109</v>
      </c>
      <c r="C113" s="25" t="s">
        <v>168</v>
      </c>
    </row>
    <row r="114" spans="1:3" ht="39" customHeight="1" x14ac:dyDescent="0.25">
      <c r="A114" s="3">
        <v>113</v>
      </c>
      <c r="B114" s="14" t="s">
        <v>56</v>
      </c>
      <c r="C114" s="25" t="s">
        <v>168</v>
      </c>
    </row>
    <row r="115" spans="1:3" ht="39" customHeight="1" x14ac:dyDescent="0.25">
      <c r="A115" s="3">
        <v>114</v>
      </c>
      <c r="B115" s="14" t="s">
        <v>103</v>
      </c>
      <c r="C115" s="25" t="s">
        <v>168</v>
      </c>
    </row>
  </sheetData>
  <autoFilter ref="A1:C115"/>
  <phoneticPr fontId="12" type="noConversion"/>
  <conditionalFormatting sqref="B1:B1048576">
    <cfRule type="duplicateValues" dxfId="3" priority="3"/>
  </conditionalFormatting>
  <conditionalFormatting sqref="G2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topLeftCell="A6" workbookViewId="0">
      <selection activeCell="C4" sqref="C4:C17"/>
    </sheetView>
  </sheetViews>
  <sheetFormatPr defaultRowHeight="15" x14ac:dyDescent="0.25"/>
  <cols>
    <col min="1" max="1" width="5.28515625" bestFit="1" customWidth="1"/>
    <col min="2" max="2" width="35.140625" customWidth="1"/>
    <col min="3" max="3" width="55.140625" customWidth="1"/>
  </cols>
  <sheetData>
    <row r="1" spans="1:3" x14ac:dyDescent="0.25">
      <c r="A1" t="s">
        <v>10</v>
      </c>
    </row>
    <row r="2" spans="1:3" ht="128.25" customHeight="1" x14ac:dyDescent="0.25">
      <c r="A2" s="26" t="s">
        <v>9</v>
      </c>
      <c r="B2" s="26"/>
      <c r="C2" s="26"/>
    </row>
    <row r="3" spans="1:3" x14ac:dyDescent="0.25">
      <c r="A3" s="1" t="s">
        <v>1</v>
      </c>
      <c r="B3" s="2" t="s">
        <v>0</v>
      </c>
      <c r="C3" s="2" t="s">
        <v>2</v>
      </c>
    </row>
    <row r="4" spans="1:3" ht="30" x14ac:dyDescent="0.25">
      <c r="A4" s="1">
        <v>1</v>
      </c>
      <c r="B4" s="13" t="s">
        <v>71</v>
      </c>
      <c r="C4" s="25" t="s">
        <v>168</v>
      </c>
    </row>
    <row r="5" spans="1:3" ht="30" x14ac:dyDescent="0.25">
      <c r="A5" s="1">
        <v>2</v>
      </c>
      <c r="B5" s="13" t="s">
        <v>79</v>
      </c>
      <c r="C5" s="25" t="s">
        <v>168</v>
      </c>
    </row>
    <row r="6" spans="1:3" ht="30" x14ac:dyDescent="0.25">
      <c r="A6" s="1">
        <v>3</v>
      </c>
      <c r="B6" s="13" t="s">
        <v>28</v>
      </c>
      <c r="C6" s="25" t="s">
        <v>168</v>
      </c>
    </row>
    <row r="7" spans="1:3" ht="30" x14ac:dyDescent="0.25">
      <c r="A7" s="1">
        <v>4</v>
      </c>
      <c r="B7" s="15" t="s">
        <v>66</v>
      </c>
      <c r="C7" s="25" t="s">
        <v>168</v>
      </c>
    </row>
    <row r="8" spans="1:3" ht="30" x14ac:dyDescent="0.25">
      <c r="A8" s="1">
        <v>5</v>
      </c>
      <c r="B8" s="13" t="s">
        <v>87</v>
      </c>
      <c r="C8" s="25" t="s">
        <v>168</v>
      </c>
    </row>
    <row r="9" spans="1:3" ht="30" x14ac:dyDescent="0.25">
      <c r="A9" s="1">
        <v>6</v>
      </c>
      <c r="B9" s="13" t="s">
        <v>119</v>
      </c>
      <c r="C9" s="25" t="s">
        <v>168</v>
      </c>
    </row>
    <row r="10" spans="1:3" ht="30" x14ac:dyDescent="0.25">
      <c r="A10" s="1">
        <v>7</v>
      </c>
      <c r="B10" s="13" t="s">
        <v>126</v>
      </c>
      <c r="C10" s="25" t="s">
        <v>168</v>
      </c>
    </row>
    <row r="11" spans="1:3" ht="30" x14ac:dyDescent="0.25">
      <c r="A11" s="1">
        <v>8</v>
      </c>
      <c r="B11" s="13" t="s">
        <v>62</v>
      </c>
      <c r="C11" s="25" t="s">
        <v>168</v>
      </c>
    </row>
    <row r="12" spans="1:3" ht="30" x14ac:dyDescent="0.25">
      <c r="A12" s="1">
        <v>9</v>
      </c>
      <c r="B12" s="13" t="s">
        <v>128</v>
      </c>
      <c r="C12" s="25" t="s">
        <v>168</v>
      </c>
    </row>
    <row r="13" spans="1:3" x14ac:dyDescent="0.25">
      <c r="A13" s="1">
        <v>10</v>
      </c>
      <c r="B13" s="13" t="s">
        <v>54</v>
      </c>
      <c r="C13" s="25" t="s">
        <v>168</v>
      </c>
    </row>
    <row r="14" spans="1:3" ht="30" x14ac:dyDescent="0.25">
      <c r="A14" s="1">
        <v>11</v>
      </c>
      <c r="B14" s="13" t="s">
        <v>98</v>
      </c>
      <c r="C14" s="25" t="s">
        <v>168</v>
      </c>
    </row>
    <row r="15" spans="1:3" ht="30" x14ac:dyDescent="0.25">
      <c r="A15" s="1">
        <v>12</v>
      </c>
      <c r="B15" s="13" t="s">
        <v>88</v>
      </c>
      <c r="C15" s="25" t="s">
        <v>168</v>
      </c>
    </row>
    <row r="16" spans="1:3" ht="30" x14ac:dyDescent="0.25">
      <c r="A16" s="1">
        <v>13</v>
      </c>
      <c r="B16" s="13" t="s">
        <v>121</v>
      </c>
      <c r="C16" s="25" t="s">
        <v>168</v>
      </c>
    </row>
    <row r="17" spans="1:3" ht="30" x14ac:dyDescent="0.25">
      <c r="A17" s="1">
        <v>14</v>
      </c>
      <c r="B17" s="13" t="s">
        <v>106</v>
      </c>
      <c r="C17" s="25" t="s">
        <v>168</v>
      </c>
    </row>
  </sheetData>
  <sortState ref="B4:B17">
    <sortCondition ref="B4"/>
  </sortState>
  <mergeCells count="1">
    <mergeCell ref="A2:C2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25"/>
  <sheetViews>
    <sheetView workbookViewId="0">
      <selection activeCell="C22" sqref="C22"/>
    </sheetView>
  </sheetViews>
  <sheetFormatPr defaultRowHeight="15" x14ac:dyDescent="0.25"/>
  <cols>
    <col min="1" max="1" width="9.28515625" customWidth="1"/>
    <col min="2" max="2" width="11" style="20" customWidth="1"/>
    <col min="3" max="3" width="78.28515625" customWidth="1"/>
    <col min="4" max="4" width="9.140625" customWidth="1"/>
  </cols>
  <sheetData>
    <row r="1" spans="1:8" ht="18.75" x14ac:dyDescent="0.25">
      <c r="A1" s="28" t="s">
        <v>3</v>
      </c>
      <c r="B1" s="28"/>
      <c r="C1" s="28"/>
    </row>
    <row r="2" spans="1:8" ht="18.75" x14ac:dyDescent="0.25">
      <c r="A2" s="28" t="s">
        <v>4</v>
      </c>
      <c r="B2" s="28"/>
      <c r="C2" s="28"/>
    </row>
    <row r="3" spans="1:8" ht="18.75" customHeight="1" x14ac:dyDescent="0.25">
      <c r="A3" s="29" t="s">
        <v>11</v>
      </c>
      <c r="B3" s="30"/>
      <c r="C3" s="7"/>
      <c r="F3" s="27" t="s">
        <v>15</v>
      </c>
      <c r="G3" s="27"/>
      <c r="H3" s="27"/>
    </row>
    <row r="4" spans="1:8" ht="18.75" customHeight="1" x14ac:dyDescent="0.25">
      <c r="A4" s="29" t="s">
        <v>12</v>
      </c>
      <c r="B4" s="30"/>
      <c r="C4" s="7"/>
    </row>
    <row r="5" spans="1:8" ht="32.25" customHeight="1" x14ac:dyDescent="0.25">
      <c r="A5" s="29" t="s">
        <v>13</v>
      </c>
      <c r="B5" s="30"/>
      <c r="C5" s="6"/>
    </row>
    <row r="6" spans="1:8" ht="15.75" x14ac:dyDescent="0.25">
      <c r="A6" s="27" t="s">
        <v>1</v>
      </c>
      <c r="B6" s="27" t="s">
        <v>5</v>
      </c>
      <c r="C6" s="5" t="s">
        <v>6</v>
      </c>
    </row>
    <row r="7" spans="1:8" ht="15.75" x14ac:dyDescent="0.25">
      <c r="A7" s="27"/>
      <c r="B7" s="27"/>
      <c r="C7" s="5" t="s">
        <v>7</v>
      </c>
    </row>
    <row r="8" spans="1:8" ht="15.75" x14ac:dyDescent="0.25">
      <c r="A8" s="27" t="s">
        <v>14</v>
      </c>
      <c r="B8" s="27"/>
      <c r="C8" s="27"/>
    </row>
    <row r="9" spans="1:8" ht="15.75" x14ac:dyDescent="0.25">
      <c r="A9" s="11"/>
      <c r="B9" s="21"/>
      <c r="C9" s="11"/>
    </row>
    <row r="10" spans="1:8" s="17" customFormat="1" ht="27" hidden="1" customHeight="1" x14ac:dyDescent="0.25">
      <c r="A10" s="16">
        <v>1</v>
      </c>
      <c r="B10" s="16">
        <v>61</v>
      </c>
      <c r="C10" s="13" t="s">
        <v>108</v>
      </c>
    </row>
    <row r="11" spans="1:8" s="17" customFormat="1" ht="27" hidden="1" customHeight="1" x14ac:dyDescent="0.25">
      <c r="A11" s="16">
        <v>2</v>
      </c>
      <c r="B11" s="16">
        <v>60</v>
      </c>
      <c r="C11" s="13" t="s">
        <v>24</v>
      </c>
    </row>
    <row r="12" spans="1:8" s="17" customFormat="1" ht="27" hidden="1" customHeight="1" x14ac:dyDescent="0.25">
      <c r="A12" s="16">
        <v>3</v>
      </c>
      <c r="B12" s="16">
        <v>45</v>
      </c>
      <c r="C12" s="13" t="s">
        <v>50</v>
      </c>
    </row>
    <row r="13" spans="1:8" s="17" customFormat="1" ht="27" hidden="1" customHeight="1" x14ac:dyDescent="0.25">
      <c r="A13" s="16">
        <v>4</v>
      </c>
      <c r="B13" s="16">
        <v>48</v>
      </c>
      <c r="C13" s="13" t="s">
        <v>99</v>
      </c>
    </row>
    <row r="14" spans="1:8" s="17" customFormat="1" ht="27" hidden="1" customHeight="1" x14ac:dyDescent="0.25">
      <c r="A14" s="16">
        <v>5</v>
      </c>
      <c r="B14" s="16">
        <v>60</v>
      </c>
      <c r="C14" s="13" t="s">
        <v>113</v>
      </c>
    </row>
    <row r="15" spans="1:8" s="17" customFormat="1" ht="27" hidden="1" customHeight="1" x14ac:dyDescent="0.25">
      <c r="A15" s="16">
        <v>6</v>
      </c>
      <c r="B15" s="16"/>
      <c r="C15" s="13" t="s">
        <v>47</v>
      </c>
    </row>
    <row r="16" spans="1:8" s="17" customFormat="1" ht="27" hidden="1" customHeight="1" x14ac:dyDescent="0.25">
      <c r="A16" s="16">
        <v>7</v>
      </c>
      <c r="B16" s="16">
        <v>54</v>
      </c>
      <c r="C16" s="13" t="s">
        <v>42</v>
      </c>
    </row>
    <row r="17" spans="1:3" s="17" customFormat="1" ht="27" customHeight="1" x14ac:dyDescent="0.25">
      <c r="A17" s="16">
        <v>8</v>
      </c>
      <c r="B17" s="16">
        <v>88</v>
      </c>
      <c r="C17" s="13" t="s">
        <v>59</v>
      </c>
    </row>
    <row r="18" spans="1:3" s="17" customFormat="1" ht="27" hidden="1" customHeight="1" x14ac:dyDescent="0.25">
      <c r="A18" s="16">
        <v>9</v>
      </c>
      <c r="B18" s="16">
        <v>74</v>
      </c>
      <c r="C18" s="13" t="s">
        <v>21</v>
      </c>
    </row>
    <row r="19" spans="1:3" s="17" customFormat="1" ht="27" customHeight="1" x14ac:dyDescent="0.25">
      <c r="A19" s="16">
        <v>10</v>
      </c>
      <c r="B19" s="18">
        <v>80</v>
      </c>
      <c r="C19" s="13" t="s">
        <v>57</v>
      </c>
    </row>
    <row r="20" spans="1:3" s="17" customFormat="1" ht="27" hidden="1" customHeight="1" x14ac:dyDescent="0.25">
      <c r="A20" s="16">
        <v>11</v>
      </c>
      <c r="B20" s="18">
        <v>74</v>
      </c>
      <c r="C20" s="13" t="s">
        <v>78</v>
      </c>
    </row>
    <row r="21" spans="1:3" s="17" customFormat="1" ht="27" hidden="1" customHeight="1" x14ac:dyDescent="0.25">
      <c r="A21" s="16">
        <v>12</v>
      </c>
      <c r="B21" s="18">
        <v>78</v>
      </c>
      <c r="C21" s="13" t="s">
        <v>26</v>
      </c>
    </row>
    <row r="22" spans="1:3" s="17" customFormat="1" ht="27" customHeight="1" x14ac:dyDescent="0.25">
      <c r="A22" s="16">
        <v>13</v>
      </c>
      <c r="B22" s="18">
        <v>86</v>
      </c>
      <c r="C22" s="13" t="s">
        <v>94</v>
      </c>
    </row>
    <row r="23" spans="1:3" s="17" customFormat="1" ht="27" hidden="1" customHeight="1" x14ac:dyDescent="0.25">
      <c r="A23" s="16">
        <v>14</v>
      </c>
      <c r="B23" s="18"/>
      <c r="C23" s="13" t="s">
        <v>141</v>
      </c>
    </row>
    <row r="24" spans="1:3" s="17" customFormat="1" ht="27" hidden="1" customHeight="1" x14ac:dyDescent="0.25">
      <c r="A24" s="16">
        <v>15</v>
      </c>
      <c r="B24" s="18"/>
      <c r="C24" s="13" t="s">
        <v>142</v>
      </c>
    </row>
    <row r="25" spans="1:3" s="17" customFormat="1" ht="27" customHeight="1" x14ac:dyDescent="0.25">
      <c r="A25" s="16">
        <v>16</v>
      </c>
      <c r="B25" s="18">
        <v>88</v>
      </c>
      <c r="C25" s="13" t="s">
        <v>52</v>
      </c>
    </row>
    <row r="26" spans="1:3" s="17" customFormat="1" ht="27" hidden="1" customHeight="1" x14ac:dyDescent="0.25">
      <c r="A26" s="16">
        <v>17</v>
      </c>
      <c r="B26" s="18">
        <v>77</v>
      </c>
      <c r="C26" s="13" t="s">
        <v>64</v>
      </c>
    </row>
    <row r="27" spans="1:3" s="17" customFormat="1" ht="27" hidden="1" customHeight="1" x14ac:dyDescent="0.25">
      <c r="A27" s="16">
        <v>18</v>
      </c>
      <c r="B27" s="18"/>
      <c r="C27" s="13" t="s">
        <v>36</v>
      </c>
    </row>
    <row r="28" spans="1:3" s="17" customFormat="1" ht="27" hidden="1" customHeight="1" x14ac:dyDescent="0.25">
      <c r="A28" s="16">
        <v>19</v>
      </c>
      <c r="B28" s="18"/>
      <c r="C28" s="13" t="s">
        <v>91</v>
      </c>
    </row>
    <row r="29" spans="1:3" s="17" customFormat="1" ht="27" hidden="1" customHeight="1" x14ac:dyDescent="0.25">
      <c r="A29" s="16">
        <v>20</v>
      </c>
      <c r="B29" s="18"/>
      <c r="C29" s="13" t="s">
        <v>120</v>
      </c>
    </row>
    <row r="30" spans="1:3" s="17" customFormat="1" ht="27" customHeight="1" x14ac:dyDescent="0.25">
      <c r="A30" s="16">
        <v>21</v>
      </c>
      <c r="B30" s="18">
        <v>83</v>
      </c>
      <c r="C30" s="13" t="s">
        <v>97</v>
      </c>
    </row>
    <row r="31" spans="1:3" s="17" customFormat="1" ht="27" hidden="1" customHeight="1" x14ac:dyDescent="0.25">
      <c r="A31" s="16">
        <v>22</v>
      </c>
      <c r="B31" s="18">
        <v>75</v>
      </c>
      <c r="C31" s="14" t="s">
        <v>143</v>
      </c>
    </row>
    <row r="32" spans="1:3" s="17" customFormat="1" ht="27" hidden="1" customHeight="1" x14ac:dyDescent="0.25">
      <c r="A32" s="16">
        <v>23</v>
      </c>
      <c r="B32" s="18">
        <v>67</v>
      </c>
      <c r="C32" s="13" t="s">
        <v>82</v>
      </c>
    </row>
    <row r="33" spans="1:3" s="17" customFormat="1" ht="27" hidden="1" customHeight="1" x14ac:dyDescent="0.25">
      <c r="A33" s="16">
        <v>24</v>
      </c>
      <c r="B33" s="18"/>
      <c r="C33" s="14" t="s">
        <v>102</v>
      </c>
    </row>
    <row r="34" spans="1:3" s="17" customFormat="1" ht="27" hidden="1" customHeight="1" x14ac:dyDescent="0.25">
      <c r="A34" s="16">
        <v>25</v>
      </c>
      <c r="B34" s="18">
        <v>59</v>
      </c>
      <c r="C34" s="13" t="s">
        <v>105</v>
      </c>
    </row>
    <row r="35" spans="1:3" s="17" customFormat="1" ht="27" hidden="1" customHeight="1" x14ac:dyDescent="0.25">
      <c r="A35" s="16">
        <v>26</v>
      </c>
      <c r="B35" s="18">
        <v>74</v>
      </c>
      <c r="C35" s="13" t="s">
        <v>67</v>
      </c>
    </row>
    <row r="36" spans="1:3" s="17" customFormat="1" ht="27" hidden="1" customHeight="1" x14ac:dyDescent="0.25">
      <c r="A36" s="16">
        <v>27</v>
      </c>
      <c r="B36" s="18">
        <v>70</v>
      </c>
      <c r="C36" s="13" t="s">
        <v>118</v>
      </c>
    </row>
    <row r="37" spans="1:3" s="17" customFormat="1" ht="27" hidden="1" customHeight="1" x14ac:dyDescent="0.25">
      <c r="A37" s="16">
        <v>28</v>
      </c>
      <c r="B37" s="18">
        <v>71</v>
      </c>
      <c r="C37" s="13" t="s">
        <v>115</v>
      </c>
    </row>
    <row r="38" spans="1:3" s="17" customFormat="1" ht="27" hidden="1" customHeight="1" x14ac:dyDescent="0.25">
      <c r="A38" s="16">
        <v>29</v>
      </c>
      <c r="B38" s="18">
        <v>75</v>
      </c>
      <c r="C38" s="13" t="s">
        <v>74</v>
      </c>
    </row>
    <row r="39" spans="1:3" s="17" customFormat="1" ht="27" hidden="1" customHeight="1" x14ac:dyDescent="0.25">
      <c r="A39" s="16">
        <v>30</v>
      </c>
      <c r="B39" s="18"/>
      <c r="C39" s="13" t="s">
        <v>30</v>
      </c>
    </row>
    <row r="40" spans="1:3" s="17" customFormat="1" ht="27" hidden="1" customHeight="1" x14ac:dyDescent="0.25">
      <c r="A40" s="16">
        <v>31</v>
      </c>
      <c r="B40" s="18">
        <v>64</v>
      </c>
      <c r="C40" s="13" t="s">
        <v>65</v>
      </c>
    </row>
    <row r="41" spans="1:3" s="17" customFormat="1" ht="27" hidden="1" customHeight="1" x14ac:dyDescent="0.25">
      <c r="A41" s="16">
        <v>32</v>
      </c>
      <c r="B41" s="18">
        <v>75</v>
      </c>
      <c r="C41" s="13" t="s">
        <v>137</v>
      </c>
    </row>
    <row r="42" spans="1:3" s="17" customFormat="1" ht="27" hidden="1" customHeight="1" x14ac:dyDescent="0.25">
      <c r="A42" s="16">
        <v>33</v>
      </c>
      <c r="B42" s="18">
        <v>52</v>
      </c>
      <c r="C42" s="13" t="s">
        <v>131</v>
      </c>
    </row>
    <row r="43" spans="1:3" s="17" customFormat="1" ht="27" hidden="1" customHeight="1" x14ac:dyDescent="0.25">
      <c r="A43" s="16">
        <v>34</v>
      </c>
      <c r="B43" s="18">
        <v>79</v>
      </c>
      <c r="C43" s="13" t="s">
        <v>55</v>
      </c>
    </row>
    <row r="44" spans="1:3" s="17" customFormat="1" ht="27" hidden="1" customHeight="1" x14ac:dyDescent="0.25">
      <c r="A44" s="16">
        <v>35</v>
      </c>
      <c r="B44" s="18"/>
      <c r="C44" s="13" t="s">
        <v>69</v>
      </c>
    </row>
    <row r="45" spans="1:3" s="17" customFormat="1" ht="27" hidden="1" customHeight="1" x14ac:dyDescent="0.25">
      <c r="A45" s="16">
        <v>36</v>
      </c>
      <c r="B45" s="18">
        <v>62</v>
      </c>
      <c r="C45" s="13" t="s">
        <v>27</v>
      </c>
    </row>
    <row r="46" spans="1:3" s="17" customFormat="1" ht="27" hidden="1" customHeight="1" x14ac:dyDescent="0.25">
      <c r="A46" s="16">
        <v>37</v>
      </c>
      <c r="B46" s="18">
        <v>65</v>
      </c>
      <c r="C46" s="13" t="s">
        <v>22</v>
      </c>
    </row>
    <row r="47" spans="1:3" s="17" customFormat="1" ht="27" hidden="1" customHeight="1" x14ac:dyDescent="0.25">
      <c r="A47" s="16">
        <v>38</v>
      </c>
      <c r="B47" s="18">
        <v>73</v>
      </c>
      <c r="C47" s="13" t="s">
        <v>83</v>
      </c>
    </row>
    <row r="48" spans="1:3" s="17" customFormat="1" ht="27" customHeight="1" x14ac:dyDescent="0.25">
      <c r="A48" s="16">
        <v>39</v>
      </c>
      <c r="B48" s="18">
        <v>84</v>
      </c>
      <c r="C48" s="13" t="s">
        <v>124</v>
      </c>
    </row>
    <row r="49" spans="1:3" s="17" customFormat="1" ht="27" hidden="1" customHeight="1" x14ac:dyDescent="0.25">
      <c r="A49" s="16">
        <v>40</v>
      </c>
      <c r="B49" s="18">
        <v>63</v>
      </c>
      <c r="C49" s="13" t="s">
        <v>75</v>
      </c>
    </row>
    <row r="50" spans="1:3" s="17" customFormat="1" ht="27" hidden="1" customHeight="1" x14ac:dyDescent="0.25">
      <c r="A50" s="16">
        <v>41</v>
      </c>
      <c r="B50" s="18"/>
      <c r="C50" s="13" t="s">
        <v>140</v>
      </c>
    </row>
    <row r="51" spans="1:3" s="17" customFormat="1" ht="27" hidden="1" customHeight="1" x14ac:dyDescent="0.25">
      <c r="A51" s="16">
        <v>42</v>
      </c>
      <c r="B51" s="18"/>
      <c r="C51" s="13" t="s">
        <v>53</v>
      </c>
    </row>
    <row r="52" spans="1:3" s="17" customFormat="1" ht="27" hidden="1" customHeight="1" x14ac:dyDescent="0.25">
      <c r="A52" s="16">
        <v>43</v>
      </c>
      <c r="B52" s="18"/>
      <c r="C52" s="13" t="s">
        <v>49</v>
      </c>
    </row>
    <row r="53" spans="1:3" s="17" customFormat="1" ht="27" hidden="1" customHeight="1" x14ac:dyDescent="0.25">
      <c r="A53" s="16">
        <v>44</v>
      </c>
      <c r="B53" s="18"/>
      <c r="C53" s="13" t="s">
        <v>44</v>
      </c>
    </row>
    <row r="54" spans="1:3" s="17" customFormat="1" ht="27" customHeight="1" x14ac:dyDescent="0.25">
      <c r="A54" s="16">
        <v>45</v>
      </c>
      <c r="B54" s="18">
        <v>89</v>
      </c>
      <c r="C54" s="13" t="s">
        <v>70</v>
      </c>
    </row>
    <row r="55" spans="1:3" s="17" customFormat="1" ht="27" hidden="1" customHeight="1" x14ac:dyDescent="0.25">
      <c r="A55" s="16">
        <v>46</v>
      </c>
      <c r="B55" s="18">
        <v>76</v>
      </c>
      <c r="C55" s="13" t="s">
        <v>93</v>
      </c>
    </row>
    <row r="56" spans="1:3" s="17" customFormat="1" ht="27" hidden="1" customHeight="1" x14ac:dyDescent="0.25">
      <c r="A56" s="16">
        <v>47</v>
      </c>
      <c r="B56" s="18"/>
      <c r="C56" s="13" t="s">
        <v>86</v>
      </c>
    </row>
    <row r="57" spans="1:3" s="17" customFormat="1" ht="27" customHeight="1" x14ac:dyDescent="0.25">
      <c r="A57" s="16">
        <v>48</v>
      </c>
      <c r="B57" s="18">
        <v>82</v>
      </c>
      <c r="C57" s="13" t="s">
        <v>139</v>
      </c>
    </row>
    <row r="58" spans="1:3" s="17" customFormat="1" ht="27" customHeight="1" x14ac:dyDescent="0.25">
      <c r="A58" s="16">
        <v>49</v>
      </c>
      <c r="B58" s="18">
        <v>80</v>
      </c>
      <c r="C58" s="14" t="s">
        <v>135</v>
      </c>
    </row>
    <row r="59" spans="1:3" s="17" customFormat="1" ht="27" customHeight="1" x14ac:dyDescent="0.25">
      <c r="A59" s="16">
        <v>50</v>
      </c>
      <c r="B59" s="18">
        <v>85</v>
      </c>
      <c r="C59" s="13" t="s">
        <v>104</v>
      </c>
    </row>
    <row r="60" spans="1:3" s="17" customFormat="1" ht="27" hidden="1" customHeight="1" x14ac:dyDescent="0.25">
      <c r="A60" s="16">
        <v>51</v>
      </c>
      <c r="B60" s="18">
        <v>54</v>
      </c>
      <c r="C60" s="13" t="s">
        <v>134</v>
      </c>
    </row>
    <row r="61" spans="1:3" s="17" customFormat="1" ht="27" hidden="1" customHeight="1" x14ac:dyDescent="0.25">
      <c r="A61" s="16">
        <v>52</v>
      </c>
      <c r="B61" s="18">
        <v>76</v>
      </c>
      <c r="C61" s="13" t="s">
        <v>116</v>
      </c>
    </row>
    <row r="62" spans="1:3" s="17" customFormat="1" ht="27" hidden="1" customHeight="1" x14ac:dyDescent="0.25">
      <c r="A62" s="16">
        <v>53</v>
      </c>
      <c r="B62" s="18"/>
      <c r="C62" s="13" t="s">
        <v>122</v>
      </c>
    </row>
    <row r="63" spans="1:3" s="17" customFormat="1" ht="27" hidden="1" customHeight="1" x14ac:dyDescent="0.25">
      <c r="A63" s="16">
        <v>54</v>
      </c>
      <c r="B63" s="18"/>
      <c r="C63" s="13" t="s">
        <v>132</v>
      </c>
    </row>
    <row r="64" spans="1:3" s="17" customFormat="1" ht="27" customHeight="1" x14ac:dyDescent="0.25">
      <c r="A64" s="16">
        <v>55</v>
      </c>
      <c r="B64" s="18">
        <v>91</v>
      </c>
      <c r="C64" s="13" t="s">
        <v>81</v>
      </c>
    </row>
    <row r="65" spans="1:3" s="17" customFormat="1" ht="27" hidden="1" customHeight="1" x14ac:dyDescent="0.25">
      <c r="A65" s="16">
        <v>56</v>
      </c>
      <c r="B65" s="18"/>
      <c r="C65" s="13" t="s">
        <v>48</v>
      </c>
    </row>
    <row r="66" spans="1:3" s="17" customFormat="1" ht="27" customHeight="1" x14ac:dyDescent="0.25">
      <c r="A66" s="16">
        <v>57</v>
      </c>
      <c r="B66" s="18">
        <v>80</v>
      </c>
      <c r="C66" s="13" t="s">
        <v>100</v>
      </c>
    </row>
    <row r="67" spans="1:3" s="17" customFormat="1" ht="27" hidden="1" customHeight="1" x14ac:dyDescent="0.25">
      <c r="A67" s="16">
        <v>58</v>
      </c>
      <c r="B67" s="18">
        <v>67</v>
      </c>
      <c r="C67" s="13" t="s">
        <v>41</v>
      </c>
    </row>
    <row r="68" spans="1:3" s="17" customFormat="1" ht="27" hidden="1" customHeight="1" x14ac:dyDescent="0.25">
      <c r="A68" s="16">
        <v>59</v>
      </c>
      <c r="B68" s="18">
        <v>73</v>
      </c>
      <c r="C68" s="13" t="s">
        <v>80</v>
      </c>
    </row>
    <row r="69" spans="1:3" s="17" customFormat="1" ht="27" customHeight="1" x14ac:dyDescent="0.25">
      <c r="A69" s="16">
        <v>60</v>
      </c>
      <c r="B69" s="18">
        <v>80</v>
      </c>
      <c r="C69" s="13" t="s">
        <v>101</v>
      </c>
    </row>
    <row r="70" spans="1:3" s="17" customFormat="1" ht="27" hidden="1" customHeight="1" x14ac:dyDescent="0.25">
      <c r="A70" s="16">
        <v>61</v>
      </c>
      <c r="B70" s="18"/>
      <c r="C70" s="14" t="s">
        <v>133</v>
      </c>
    </row>
    <row r="71" spans="1:3" s="17" customFormat="1" ht="27" hidden="1" customHeight="1" x14ac:dyDescent="0.25">
      <c r="A71" s="16">
        <v>62</v>
      </c>
      <c r="B71" s="18"/>
      <c r="C71" s="14" t="s">
        <v>112</v>
      </c>
    </row>
    <row r="72" spans="1:3" s="17" customFormat="1" ht="27" hidden="1" customHeight="1" x14ac:dyDescent="0.25">
      <c r="A72" s="16">
        <v>63</v>
      </c>
      <c r="B72" s="18"/>
      <c r="C72" s="13" t="s">
        <v>117</v>
      </c>
    </row>
    <row r="73" spans="1:3" s="17" customFormat="1" ht="27" hidden="1" customHeight="1" x14ac:dyDescent="0.25">
      <c r="A73" s="16">
        <v>64</v>
      </c>
      <c r="B73" s="18"/>
      <c r="C73" s="14" t="s">
        <v>77</v>
      </c>
    </row>
    <row r="74" spans="1:3" s="17" customFormat="1" ht="27" hidden="1" customHeight="1" x14ac:dyDescent="0.25">
      <c r="A74" s="16">
        <v>65</v>
      </c>
      <c r="B74" s="18">
        <v>74</v>
      </c>
      <c r="C74" s="14" t="s">
        <v>33</v>
      </c>
    </row>
    <row r="75" spans="1:3" s="17" customFormat="1" ht="27" hidden="1" customHeight="1" x14ac:dyDescent="0.25">
      <c r="A75" s="16">
        <v>66</v>
      </c>
      <c r="B75" s="18">
        <v>66</v>
      </c>
      <c r="C75" s="13" t="s">
        <v>20</v>
      </c>
    </row>
    <row r="76" spans="1:3" s="17" customFormat="1" ht="27" hidden="1" customHeight="1" x14ac:dyDescent="0.25">
      <c r="A76" s="16">
        <v>67</v>
      </c>
      <c r="B76" s="18">
        <v>62</v>
      </c>
      <c r="C76" s="13" t="s">
        <v>29</v>
      </c>
    </row>
    <row r="77" spans="1:3" s="17" customFormat="1" ht="27" hidden="1" customHeight="1" x14ac:dyDescent="0.25">
      <c r="A77" s="16">
        <v>68</v>
      </c>
      <c r="B77" s="18">
        <v>66</v>
      </c>
      <c r="C77" s="14" t="s">
        <v>84</v>
      </c>
    </row>
    <row r="78" spans="1:3" s="17" customFormat="1" ht="27" customHeight="1" x14ac:dyDescent="0.25">
      <c r="A78" s="16">
        <v>69</v>
      </c>
      <c r="B78" s="18">
        <v>87</v>
      </c>
      <c r="C78" s="13" t="s">
        <v>25</v>
      </c>
    </row>
    <row r="79" spans="1:3" s="17" customFormat="1" ht="27" hidden="1" customHeight="1" x14ac:dyDescent="0.25">
      <c r="A79" s="16">
        <v>70</v>
      </c>
      <c r="B79" s="18">
        <v>63</v>
      </c>
      <c r="C79" s="13" t="s">
        <v>32</v>
      </c>
    </row>
    <row r="80" spans="1:3" s="17" customFormat="1" ht="27" hidden="1" customHeight="1" x14ac:dyDescent="0.25">
      <c r="A80" s="16">
        <v>71</v>
      </c>
      <c r="B80" s="18">
        <v>51</v>
      </c>
      <c r="C80" s="14" t="s">
        <v>60</v>
      </c>
    </row>
    <row r="81" spans="1:3" s="17" customFormat="1" ht="27" hidden="1" customHeight="1" x14ac:dyDescent="0.25">
      <c r="A81" s="16">
        <v>72</v>
      </c>
      <c r="B81" s="18"/>
      <c r="C81" s="14" t="s">
        <v>110</v>
      </c>
    </row>
    <row r="82" spans="1:3" s="17" customFormat="1" ht="27" hidden="1" customHeight="1" x14ac:dyDescent="0.25">
      <c r="A82" s="16">
        <v>73</v>
      </c>
      <c r="B82" s="18"/>
      <c r="C82" s="13" t="s">
        <v>89</v>
      </c>
    </row>
    <row r="83" spans="1:3" s="17" customFormat="1" ht="27" hidden="1" customHeight="1" x14ac:dyDescent="0.25">
      <c r="A83" s="16">
        <v>74</v>
      </c>
      <c r="B83" s="18">
        <v>54</v>
      </c>
      <c r="C83" s="13" t="s">
        <v>63</v>
      </c>
    </row>
    <row r="84" spans="1:3" s="17" customFormat="1" ht="27" hidden="1" customHeight="1" x14ac:dyDescent="0.25">
      <c r="A84" s="16">
        <v>75</v>
      </c>
      <c r="B84" s="18"/>
      <c r="C84" s="13" t="s">
        <v>107</v>
      </c>
    </row>
    <row r="85" spans="1:3" s="17" customFormat="1" ht="27" customHeight="1" x14ac:dyDescent="0.25">
      <c r="A85" s="16">
        <v>76</v>
      </c>
      <c r="B85" s="18">
        <v>83</v>
      </c>
      <c r="C85" s="13" t="s">
        <v>34</v>
      </c>
    </row>
    <row r="86" spans="1:3" s="17" customFormat="1" ht="27" hidden="1" customHeight="1" x14ac:dyDescent="0.25">
      <c r="A86" s="16">
        <v>77</v>
      </c>
      <c r="B86" s="18">
        <v>77</v>
      </c>
      <c r="C86" s="13" t="s">
        <v>31</v>
      </c>
    </row>
    <row r="87" spans="1:3" s="17" customFormat="1" ht="27" hidden="1" customHeight="1" x14ac:dyDescent="0.25">
      <c r="A87" s="16">
        <v>78</v>
      </c>
      <c r="B87" s="18"/>
      <c r="C87" s="13" t="s">
        <v>138</v>
      </c>
    </row>
    <row r="88" spans="1:3" s="17" customFormat="1" ht="27" hidden="1" customHeight="1" x14ac:dyDescent="0.25">
      <c r="A88" s="16">
        <v>79</v>
      </c>
      <c r="B88" s="18">
        <v>72</v>
      </c>
      <c r="C88" s="13" t="s">
        <v>136</v>
      </c>
    </row>
    <row r="89" spans="1:3" s="17" customFormat="1" ht="27" customHeight="1" x14ac:dyDescent="0.25">
      <c r="A89" s="16">
        <v>80</v>
      </c>
      <c r="B89" s="18">
        <v>80</v>
      </c>
      <c r="C89" s="13" t="s">
        <v>68</v>
      </c>
    </row>
    <row r="90" spans="1:3" s="17" customFormat="1" ht="27" hidden="1" customHeight="1" x14ac:dyDescent="0.25">
      <c r="A90" s="16">
        <v>81</v>
      </c>
      <c r="B90" s="18">
        <v>70</v>
      </c>
      <c r="C90" s="13" t="s">
        <v>123</v>
      </c>
    </row>
    <row r="91" spans="1:3" s="17" customFormat="1" ht="27" customHeight="1" x14ac:dyDescent="0.25">
      <c r="A91" s="16">
        <v>82</v>
      </c>
      <c r="B91" s="18">
        <v>84</v>
      </c>
      <c r="C91" s="13" t="s">
        <v>96</v>
      </c>
    </row>
    <row r="92" spans="1:3" s="17" customFormat="1" ht="27" hidden="1" customHeight="1" x14ac:dyDescent="0.25">
      <c r="A92" s="16">
        <v>83</v>
      </c>
      <c r="B92" s="18">
        <v>65</v>
      </c>
      <c r="C92" s="13" t="s">
        <v>92</v>
      </c>
    </row>
    <row r="93" spans="1:3" s="17" customFormat="1" ht="27" hidden="1" customHeight="1" x14ac:dyDescent="0.25">
      <c r="A93" s="16">
        <v>84</v>
      </c>
      <c r="B93" s="18">
        <v>46</v>
      </c>
      <c r="C93" s="13" t="s">
        <v>39</v>
      </c>
    </row>
    <row r="94" spans="1:3" s="17" customFormat="1" ht="27" hidden="1" customHeight="1" x14ac:dyDescent="0.25">
      <c r="A94" s="16">
        <v>85</v>
      </c>
      <c r="B94" s="18"/>
      <c r="C94" s="13" t="s">
        <v>73</v>
      </c>
    </row>
    <row r="95" spans="1:3" s="17" customFormat="1" ht="27" hidden="1" customHeight="1" x14ac:dyDescent="0.25">
      <c r="A95" s="16">
        <v>86</v>
      </c>
      <c r="B95" s="18">
        <v>67</v>
      </c>
      <c r="C95" s="13" t="s">
        <v>129</v>
      </c>
    </row>
    <row r="96" spans="1:3" s="17" customFormat="1" ht="27" hidden="1" customHeight="1" x14ac:dyDescent="0.25">
      <c r="A96" s="16">
        <v>87</v>
      </c>
      <c r="B96" s="18">
        <v>76</v>
      </c>
      <c r="C96" s="13" t="s">
        <v>90</v>
      </c>
    </row>
    <row r="97" spans="1:3" s="17" customFormat="1" ht="27" customHeight="1" x14ac:dyDescent="0.25">
      <c r="A97" s="16">
        <v>88</v>
      </c>
      <c r="B97" s="18">
        <v>83</v>
      </c>
      <c r="C97" s="13" t="s">
        <v>130</v>
      </c>
    </row>
    <row r="98" spans="1:3" s="17" customFormat="1" ht="27" hidden="1" customHeight="1" x14ac:dyDescent="0.25">
      <c r="A98" s="16">
        <v>89</v>
      </c>
      <c r="B98" s="18">
        <v>66</v>
      </c>
      <c r="C98" s="14" t="s">
        <v>145</v>
      </c>
    </row>
    <row r="99" spans="1:3" s="17" customFormat="1" ht="27" hidden="1" customHeight="1" x14ac:dyDescent="0.25">
      <c r="A99" s="16">
        <v>90</v>
      </c>
      <c r="B99" s="18"/>
      <c r="C99" s="13" t="s">
        <v>19</v>
      </c>
    </row>
    <row r="100" spans="1:3" s="17" customFormat="1" ht="27" hidden="1" customHeight="1" x14ac:dyDescent="0.25">
      <c r="A100" s="16">
        <v>91</v>
      </c>
      <c r="B100" s="18">
        <v>74</v>
      </c>
      <c r="C100" s="13" t="s">
        <v>46</v>
      </c>
    </row>
    <row r="101" spans="1:3" s="17" customFormat="1" ht="27" customHeight="1" x14ac:dyDescent="0.25">
      <c r="A101" s="16">
        <v>92</v>
      </c>
      <c r="B101" s="18">
        <v>85</v>
      </c>
      <c r="C101" s="13" t="s">
        <v>72</v>
      </c>
    </row>
    <row r="102" spans="1:3" s="17" customFormat="1" ht="27" customHeight="1" x14ac:dyDescent="0.25">
      <c r="A102" s="16">
        <v>93</v>
      </c>
      <c r="B102" s="18">
        <v>84</v>
      </c>
      <c r="C102" s="13" t="s">
        <v>61</v>
      </c>
    </row>
    <row r="103" spans="1:3" s="17" customFormat="1" ht="27" hidden="1" customHeight="1" x14ac:dyDescent="0.25">
      <c r="A103" s="16">
        <v>94</v>
      </c>
      <c r="B103" s="18">
        <v>58</v>
      </c>
      <c r="C103" s="13" t="s">
        <v>127</v>
      </c>
    </row>
    <row r="104" spans="1:3" s="17" customFormat="1" ht="27" hidden="1" customHeight="1" x14ac:dyDescent="0.25">
      <c r="A104" s="16">
        <v>95</v>
      </c>
      <c r="B104" s="18"/>
      <c r="C104" s="13" t="s">
        <v>45</v>
      </c>
    </row>
    <row r="105" spans="1:3" s="17" customFormat="1" ht="27" hidden="1" customHeight="1" x14ac:dyDescent="0.25">
      <c r="A105" s="16">
        <v>96</v>
      </c>
      <c r="B105" s="18"/>
      <c r="C105" s="13" t="s">
        <v>111</v>
      </c>
    </row>
    <row r="106" spans="1:3" s="17" customFormat="1" ht="27" hidden="1" customHeight="1" x14ac:dyDescent="0.25">
      <c r="A106" s="16">
        <v>97</v>
      </c>
      <c r="B106" s="18"/>
      <c r="C106" s="14" t="s">
        <v>146</v>
      </c>
    </row>
    <row r="107" spans="1:3" s="17" customFormat="1" ht="27" hidden="1" customHeight="1" x14ac:dyDescent="0.25">
      <c r="A107" s="16">
        <v>98</v>
      </c>
      <c r="B107" s="18">
        <v>75</v>
      </c>
      <c r="C107" s="13" t="s">
        <v>95</v>
      </c>
    </row>
    <row r="108" spans="1:3" s="17" customFormat="1" ht="27" hidden="1" customHeight="1" x14ac:dyDescent="0.25">
      <c r="A108" s="16">
        <v>99</v>
      </c>
      <c r="B108" s="18">
        <v>61</v>
      </c>
      <c r="C108" s="13" t="s">
        <v>40</v>
      </c>
    </row>
    <row r="109" spans="1:3" s="17" customFormat="1" ht="27" hidden="1" customHeight="1" x14ac:dyDescent="0.25">
      <c r="A109" s="16">
        <v>100</v>
      </c>
      <c r="B109" s="18">
        <v>67</v>
      </c>
      <c r="C109" s="13" t="s">
        <v>51</v>
      </c>
    </row>
    <row r="110" spans="1:3" s="17" customFormat="1" ht="27" hidden="1" customHeight="1" x14ac:dyDescent="0.25">
      <c r="A110" s="16">
        <v>101</v>
      </c>
      <c r="B110" s="18">
        <v>55</v>
      </c>
      <c r="C110" s="13" t="s">
        <v>43</v>
      </c>
    </row>
    <row r="111" spans="1:3" s="17" customFormat="1" ht="27" hidden="1" customHeight="1" x14ac:dyDescent="0.25">
      <c r="A111" s="16">
        <v>102</v>
      </c>
      <c r="B111" s="18">
        <v>73</v>
      </c>
      <c r="C111" s="13" t="s">
        <v>38</v>
      </c>
    </row>
    <row r="112" spans="1:3" s="17" customFormat="1" ht="27" hidden="1" customHeight="1" x14ac:dyDescent="0.25">
      <c r="A112" s="16">
        <v>103</v>
      </c>
      <c r="B112" s="18"/>
      <c r="C112" s="13" t="s">
        <v>76</v>
      </c>
    </row>
    <row r="113" spans="1:3" s="17" customFormat="1" ht="27" customHeight="1" x14ac:dyDescent="0.25">
      <c r="A113" s="16">
        <v>104</v>
      </c>
      <c r="B113" s="18">
        <v>96</v>
      </c>
      <c r="C113" s="13" t="s">
        <v>85</v>
      </c>
    </row>
    <row r="114" spans="1:3" s="17" customFormat="1" ht="27" hidden="1" customHeight="1" x14ac:dyDescent="0.25">
      <c r="A114" s="16">
        <v>105</v>
      </c>
      <c r="B114" s="18">
        <v>61</v>
      </c>
      <c r="C114" s="13" t="s">
        <v>23</v>
      </c>
    </row>
    <row r="115" spans="1:3" s="17" customFormat="1" ht="27" hidden="1" customHeight="1" x14ac:dyDescent="0.25">
      <c r="A115" s="16">
        <v>106</v>
      </c>
      <c r="B115" s="18">
        <v>66</v>
      </c>
      <c r="C115" s="13" t="s">
        <v>114</v>
      </c>
    </row>
    <row r="116" spans="1:3" s="17" customFormat="1" ht="27" hidden="1" customHeight="1" x14ac:dyDescent="0.25">
      <c r="A116" s="16">
        <v>107</v>
      </c>
      <c r="B116" s="18"/>
      <c r="C116" s="13" t="s">
        <v>37</v>
      </c>
    </row>
    <row r="117" spans="1:3" s="17" customFormat="1" ht="27" hidden="1" customHeight="1" x14ac:dyDescent="0.25">
      <c r="A117" s="16">
        <v>108</v>
      </c>
      <c r="B117" s="18">
        <v>59</v>
      </c>
      <c r="C117" s="13" t="s">
        <v>35</v>
      </c>
    </row>
    <row r="118" spans="1:3" s="17" customFormat="1" ht="27" hidden="1" customHeight="1" x14ac:dyDescent="0.25">
      <c r="A118" s="16">
        <v>109</v>
      </c>
      <c r="B118" s="18">
        <v>62</v>
      </c>
      <c r="C118" s="13" t="s">
        <v>58</v>
      </c>
    </row>
    <row r="119" spans="1:3" s="17" customFormat="1" ht="27" hidden="1" customHeight="1" x14ac:dyDescent="0.25">
      <c r="A119" s="16">
        <v>110</v>
      </c>
      <c r="B119" s="18">
        <v>70</v>
      </c>
      <c r="C119" s="14" t="s">
        <v>144</v>
      </c>
    </row>
    <row r="120" spans="1:3" s="17" customFormat="1" ht="27" customHeight="1" x14ac:dyDescent="0.25">
      <c r="A120" s="16">
        <v>111</v>
      </c>
      <c r="B120" s="18">
        <v>82</v>
      </c>
      <c r="C120" s="13" t="s">
        <v>125</v>
      </c>
    </row>
    <row r="121" spans="1:3" s="17" customFormat="1" ht="27" hidden="1" customHeight="1" x14ac:dyDescent="0.25">
      <c r="A121" s="16">
        <v>112</v>
      </c>
      <c r="B121" s="18">
        <v>43</v>
      </c>
      <c r="C121" s="13" t="s">
        <v>109</v>
      </c>
    </row>
    <row r="122" spans="1:3" s="17" customFormat="1" ht="27" hidden="1" customHeight="1" x14ac:dyDescent="0.25">
      <c r="A122" s="16">
        <v>113</v>
      </c>
      <c r="B122" s="18">
        <v>73</v>
      </c>
      <c r="C122" s="13" t="s">
        <v>56</v>
      </c>
    </row>
    <row r="123" spans="1:3" s="17" customFormat="1" ht="27" customHeight="1" x14ac:dyDescent="0.25">
      <c r="A123" s="16">
        <v>114</v>
      </c>
      <c r="B123" s="18">
        <v>94</v>
      </c>
      <c r="C123" s="13" t="s">
        <v>103</v>
      </c>
    </row>
    <row r="124" spans="1:3" s="17" customFormat="1" ht="27" customHeight="1" x14ac:dyDescent="0.25">
      <c r="B124" s="19"/>
    </row>
    <row r="125" spans="1:3" s="17" customFormat="1" ht="27" customHeight="1" x14ac:dyDescent="0.25">
      <c r="B125" s="19"/>
    </row>
  </sheetData>
  <autoFilter ref="A9:H123">
    <filterColumn colId="1">
      <filters>
        <filter val="80"/>
        <filter val="82"/>
        <filter val="83"/>
        <filter val="84"/>
        <filter val="85"/>
        <filter val="86"/>
        <filter val="87"/>
        <filter val="88"/>
        <filter val="89"/>
        <filter val="91"/>
        <filter val="94"/>
        <filter val="96"/>
      </filters>
    </filterColumn>
  </autoFilter>
  <mergeCells count="9">
    <mergeCell ref="A8:C8"/>
    <mergeCell ref="F3:H3"/>
    <mergeCell ref="A1:C1"/>
    <mergeCell ref="A2:C2"/>
    <mergeCell ref="A6:A7"/>
    <mergeCell ref="B6:B7"/>
    <mergeCell ref="A3:B3"/>
    <mergeCell ref="A4:B4"/>
    <mergeCell ref="A5:B5"/>
  </mergeCells>
  <phoneticPr fontId="12" type="noConversion"/>
  <conditionalFormatting sqref="C10:C12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90" zoomScaleNormal="90" workbookViewId="0">
      <selection activeCell="A4" sqref="A4:B4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31" t="s">
        <v>18</v>
      </c>
      <c r="B1" s="32"/>
      <c r="C1" s="32"/>
    </row>
    <row r="2" spans="1:3" ht="18.75" customHeight="1" x14ac:dyDescent="0.25">
      <c r="A2" s="32"/>
      <c r="B2" s="32"/>
      <c r="C2" s="32"/>
    </row>
    <row r="3" spans="1:3" x14ac:dyDescent="0.25">
      <c r="A3" s="32"/>
      <c r="B3" s="32"/>
      <c r="C3" s="32"/>
    </row>
    <row r="4" spans="1:3" ht="30.75" customHeight="1" x14ac:dyDescent="0.25">
      <c r="A4" s="33"/>
      <c r="B4" s="33"/>
      <c r="C4" s="8" t="s">
        <v>16</v>
      </c>
    </row>
    <row r="5" spans="1:3" ht="30.75" customHeight="1" x14ac:dyDescent="0.25">
      <c r="A5" s="33"/>
      <c r="B5" s="33"/>
      <c r="C5" s="8" t="s">
        <v>17</v>
      </c>
    </row>
    <row r="6" spans="1:3" ht="15.75" x14ac:dyDescent="0.25">
      <c r="A6" s="9" t="s">
        <v>1</v>
      </c>
      <c r="B6" s="9" t="s">
        <v>0</v>
      </c>
      <c r="C6" s="10" t="s">
        <v>8</v>
      </c>
    </row>
    <row r="7" spans="1:3" ht="15.75" x14ac:dyDescent="0.25">
      <c r="A7" s="16">
        <v>1</v>
      </c>
      <c r="B7" s="13" t="s">
        <v>81</v>
      </c>
      <c r="C7" s="4">
        <v>0.375</v>
      </c>
    </row>
    <row r="8" spans="1:3" ht="15.75" x14ac:dyDescent="0.25">
      <c r="A8" s="18">
        <v>2</v>
      </c>
      <c r="B8" s="14" t="s">
        <v>157</v>
      </c>
      <c r="C8" s="4">
        <v>0.3888888888888889</v>
      </c>
    </row>
    <row r="9" spans="1:3" ht="15.75" x14ac:dyDescent="0.25">
      <c r="A9" s="16">
        <v>3</v>
      </c>
      <c r="B9" s="14" t="s">
        <v>158</v>
      </c>
      <c r="C9" s="4">
        <v>0.40277777777777801</v>
      </c>
    </row>
    <row r="10" spans="1:3" ht="15.75" x14ac:dyDescent="0.25">
      <c r="A10" s="18">
        <v>4</v>
      </c>
      <c r="B10" s="14" t="s">
        <v>147</v>
      </c>
      <c r="C10" s="4">
        <v>0.41666666666666702</v>
      </c>
    </row>
    <row r="11" spans="1:3" ht="15.75" x14ac:dyDescent="0.25">
      <c r="A11" s="16">
        <v>5</v>
      </c>
      <c r="B11" s="14" t="s">
        <v>148</v>
      </c>
      <c r="C11" s="4">
        <v>0.43055555555555602</v>
      </c>
    </row>
    <row r="12" spans="1:3" ht="15.75" x14ac:dyDescent="0.25">
      <c r="A12" s="18">
        <v>6</v>
      </c>
      <c r="B12" s="14" t="s">
        <v>159</v>
      </c>
      <c r="C12" s="4">
        <v>0.44444444444444497</v>
      </c>
    </row>
    <row r="13" spans="1:3" ht="15.75" x14ac:dyDescent="0.25">
      <c r="A13" s="16">
        <v>7</v>
      </c>
      <c r="B13" s="14" t="s">
        <v>149</v>
      </c>
      <c r="C13" s="4">
        <v>0.45833333333333298</v>
      </c>
    </row>
    <row r="14" spans="1:3" ht="15.75" x14ac:dyDescent="0.25">
      <c r="A14" s="18">
        <v>8</v>
      </c>
      <c r="B14" s="14" t="s">
        <v>160</v>
      </c>
      <c r="C14" s="4">
        <v>0.47222222222222199</v>
      </c>
    </row>
    <row r="15" spans="1:3" ht="15.75" x14ac:dyDescent="0.25">
      <c r="A15" s="16">
        <v>9</v>
      </c>
      <c r="B15" s="14" t="s">
        <v>150</v>
      </c>
      <c r="C15" s="4">
        <v>0.48611111111111099</v>
      </c>
    </row>
    <row r="16" spans="1:3" ht="15.75" x14ac:dyDescent="0.25">
      <c r="A16" s="18">
        <v>10</v>
      </c>
      <c r="B16" s="14" t="s">
        <v>161</v>
      </c>
      <c r="C16" s="4">
        <v>0.5</v>
      </c>
    </row>
    <row r="17" spans="1:3" ht="15.75" x14ac:dyDescent="0.25">
      <c r="A17" s="16">
        <v>11</v>
      </c>
      <c r="B17" s="14" t="s">
        <v>151</v>
      </c>
      <c r="C17" s="4">
        <v>0.51388888888888895</v>
      </c>
    </row>
    <row r="18" spans="1:3" ht="15.75" x14ac:dyDescent="0.25">
      <c r="A18" s="18">
        <v>12</v>
      </c>
      <c r="B18" s="14" t="s">
        <v>162</v>
      </c>
      <c r="C18" s="4">
        <v>0.52777777777777801</v>
      </c>
    </row>
    <row r="19" spans="1:3" ht="15.75" x14ac:dyDescent="0.25">
      <c r="A19" s="16">
        <v>13</v>
      </c>
      <c r="B19" s="14" t="s">
        <v>163</v>
      </c>
      <c r="C19" s="4">
        <v>0.54166666666666696</v>
      </c>
    </row>
    <row r="20" spans="1:3" ht="15.75" x14ac:dyDescent="0.25">
      <c r="A20" s="18">
        <v>14</v>
      </c>
      <c r="B20" s="14" t="s">
        <v>164</v>
      </c>
      <c r="C20" s="4">
        <v>0.55555555555555602</v>
      </c>
    </row>
    <row r="21" spans="1:3" ht="15.75" x14ac:dyDescent="0.25">
      <c r="A21" s="16">
        <v>15</v>
      </c>
      <c r="B21" s="14" t="s">
        <v>165</v>
      </c>
      <c r="C21" s="4">
        <v>0.56944444444444497</v>
      </c>
    </row>
    <row r="22" spans="1:3" ht="15.75" x14ac:dyDescent="0.25">
      <c r="A22" s="18">
        <v>16</v>
      </c>
      <c r="B22" s="14" t="s">
        <v>152</v>
      </c>
      <c r="C22" s="4">
        <v>0.58333333333333304</v>
      </c>
    </row>
    <row r="23" spans="1:3" ht="15.75" x14ac:dyDescent="0.25">
      <c r="A23" s="16">
        <v>17</v>
      </c>
      <c r="B23" s="14" t="s">
        <v>166</v>
      </c>
      <c r="C23" s="4">
        <v>0.59722222222222199</v>
      </c>
    </row>
    <row r="24" spans="1:3" ht="15.75" x14ac:dyDescent="0.25">
      <c r="A24" s="18">
        <v>18</v>
      </c>
      <c r="B24" s="14" t="s">
        <v>153</v>
      </c>
      <c r="C24" s="4">
        <v>0.61111111111111105</v>
      </c>
    </row>
    <row r="25" spans="1:3" ht="15.75" x14ac:dyDescent="0.25">
      <c r="A25" s="16">
        <v>19</v>
      </c>
      <c r="B25" s="14" t="s">
        <v>154</v>
      </c>
      <c r="C25" s="4">
        <v>0.625</v>
      </c>
    </row>
    <row r="26" spans="1:3" ht="15.75" x14ac:dyDescent="0.25">
      <c r="A26" s="18">
        <v>20</v>
      </c>
      <c r="B26" s="14" t="s">
        <v>155</v>
      </c>
      <c r="C26" s="4">
        <v>0.63888888888888895</v>
      </c>
    </row>
    <row r="27" spans="1:3" ht="15.75" x14ac:dyDescent="0.25">
      <c r="A27" s="16">
        <v>21</v>
      </c>
      <c r="B27" s="14" t="s">
        <v>156</v>
      </c>
      <c r="C27" s="4">
        <v>0.65277777777777801</v>
      </c>
    </row>
    <row r="28" spans="1:3" ht="15.75" x14ac:dyDescent="0.25">
      <c r="A28" s="18">
        <v>22</v>
      </c>
      <c r="B28" s="14" t="s">
        <v>167</v>
      </c>
      <c r="C28" s="4">
        <v>0.66666666666666696</v>
      </c>
    </row>
    <row r="29" spans="1:3" ht="15.75" x14ac:dyDescent="0.25">
      <c r="A29" s="16">
        <v>23</v>
      </c>
      <c r="B29" s="13" t="s">
        <v>103</v>
      </c>
      <c r="C29" s="4">
        <v>0.68055555555555602</v>
      </c>
    </row>
  </sheetData>
  <sortState ref="B7:B29">
    <sortCondition ref="B29"/>
  </sortState>
  <mergeCells count="3">
    <mergeCell ref="A1:C3"/>
    <mergeCell ref="A4:B4"/>
    <mergeCell ref="A5:B5"/>
  </mergeCells>
  <phoneticPr fontId="12" type="noConversion"/>
  <conditionalFormatting sqref="B7:B29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0" sqref="H40"/>
    </sheetView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11" sqref="S1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Рейтинг кандидатів</vt:lpstr>
      <vt:lpstr>Графік співбесід</vt:lpstr>
      <vt:lpstr>Витяг з протоколу</vt:lpstr>
      <vt:lpstr>Розпорядження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2015-09-26T13:39:40Z</cp:lastPrinted>
  <dcterms:created xsi:type="dcterms:W3CDTF">2015-09-10T08:03:49Z</dcterms:created>
  <dcterms:modified xsi:type="dcterms:W3CDTF">2015-11-10T16:10:04Z</dcterms:modified>
</cp:coreProperties>
</file>